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95" windowHeight="7935"/>
  </bookViews>
  <sheets>
    <sheet name="Sheet2" sheetId="1" r:id="rId1"/>
    <sheet name="Sheet1" sheetId="2" r:id="rId2"/>
  </sheets>
  <definedNames>
    <definedName name="_xlnm._FilterDatabase" localSheetId="1" hidden="1">Sheet1!$A$1:$V$1</definedName>
    <definedName name="_xlnm.Print_Titles" localSheetId="0">Sheet2!$4:$4</definedName>
  </definedNames>
  <calcPr calcId="125725"/>
  <pivotCaches>
    <pivotCache cacheId="8" r:id="rId3"/>
  </pivotCaches>
</workbook>
</file>

<file path=xl/sharedStrings.xml><?xml version="1.0" encoding="utf-8"?>
<sst xmlns="http://schemas.openxmlformats.org/spreadsheetml/2006/main" count="26820" uniqueCount="2576">
  <si>
    <t>总计</t>
  </si>
  <si>
    <t>&lt;447.5 或 (空白)</t>
  </si>
  <si>
    <t>&lt;4 或 (空白)</t>
  </si>
  <si>
    <t>(空白)</t>
  </si>
  <si>
    <t>&gt;460</t>
  </si>
  <si>
    <t>4-5</t>
  </si>
  <si>
    <t>研发</t>
  </si>
  <si>
    <t>7-8</t>
  </si>
  <si>
    <t>457.5-460</t>
  </si>
  <si>
    <t>455-457.5</t>
  </si>
  <si>
    <t>6-7</t>
  </si>
  <si>
    <t>452.5-455</t>
  </si>
  <si>
    <t>450-452.5</t>
  </si>
  <si>
    <t>5-6</t>
  </si>
  <si>
    <t>B</t>
  </si>
  <si>
    <t>447.5-450</t>
  </si>
  <si>
    <t>&gt;8</t>
  </si>
  <si>
    <t>A2</t>
  </si>
  <si>
    <t>A1</t>
  </si>
  <si>
    <t>&gt;3.4</t>
  </si>
  <si>
    <t>3.2-3.4</t>
  </si>
  <si>
    <t>3-3.2</t>
  </si>
  <si>
    <t>&lt;3 或 (空白)</t>
  </si>
  <si>
    <t>行标签</t>
  </si>
  <si>
    <t>列标签</t>
  </si>
  <si>
    <t>求和项:数量</t>
  </si>
  <si>
    <t>09A\B圆片 库存表</t>
    <phoneticPr fontId="2" type="noConversion"/>
  </si>
  <si>
    <t>N09ABCBMDNC284</t>
  </si>
  <si>
    <t>0004</t>
  </si>
  <si>
    <t>08.31.COTOKX</t>
  </si>
  <si>
    <t>2015092800001</t>
  </si>
  <si>
    <t>BQ0004LBMN07</t>
  </si>
  <si>
    <t>HL-S09ABBDCBM</t>
  </si>
  <si>
    <t>CBM</t>
  </si>
  <si>
    <t>D</t>
  </si>
  <si>
    <t>HL-S09AB</t>
  </si>
  <si>
    <t>A09ABCMMFYE6Z2</t>
  </si>
  <si>
    <t>0135</t>
  </si>
  <si>
    <t>08.31.COTRD</t>
  </si>
  <si>
    <t>4002201406210637</t>
  </si>
  <si>
    <t>BF0295LBMN19</t>
  </si>
  <si>
    <t>HL-S09ABBFCMM</t>
  </si>
  <si>
    <t>CMM</t>
  </si>
  <si>
    <t>F</t>
  </si>
  <si>
    <t>R09BBCJPDNC3CV</t>
  </si>
  <si>
    <t>0012</t>
  </si>
  <si>
    <t>AJ1670MBMT26</t>
  </si>
  <si>
    <t>HL-S09BBWDCJP</t>
  </si>
  <si>
    <t>CJP</t>
  </si>
  <si>
    <t>W</t>
  </si>
  <si>
    <t>HL-S09BB</t>
  </si>
  <si>
    <t>AJ1670MBMT25</t>
  </si>
  <si>
    <t>R09ABCBMDNC256</t>
  </si>
  <si>
    <t>0008</t>
  </si>
  <si>
    <t>AK0678LBMR01</t>
  </si>
  <si>
    <t>R09ABCBPDNC259</t>
  </si>
  <si>
    <t>0013</t>
  </si>
  <si>
    <t>BC0173CBMR37</t>
  </si>
  <si>
    <t>HL-S09ABWDCBP</t>
  </si>
  <si>
    <t>CBP</t>
  </si>
  <si>
    <t>R09ABCJCDNC3CU</t>
  </si>
  <si>
    <t>AH1105LBBP28-2</t>
  </si>
  <si>
    <t>HL-S09ABWDCJC</t>
  </si>
  <si>
    <t>CJC</t>
  </si>
  <si>
    <t>AH1105LBBP28-1</t>
  </si>
  <si>
    <t>C09BBABPDYC1B0</t>
  </si>
  <si>
    <t>0011</t>
  </si>
  <si>
    <t>08.31.COTOKX3</t>
  </si>
  <si>
    <t>AL0493CBMT24</t>
  </si>
  <si>
    <t>HL-S09BBWDABP</t>
  </si>
  <si>
    <t>ABP</t>
  </si>
  <si>
    <t>N09ABCBMDNC1J3</t>
  </si>
  <si>
    <t>0005</t>
  </si>
  <si>
    <t>08.31.COTOKX2</t>
  </si>
  <si>
    <t>BL0111LBMN07-1</t>
  </si>
  <si>
    <t>BL0111LBMN07-2</t>
  </si>
  <si>
    <t>N09ABCBMDNC289</t>
  </si>
  <si>
    <t>BP0086CBMN37</t>
  </si>
  <si>
    <t>HL-S09ABWDCBM</t>
  </si>
  <si>
    <t>C09ABCNMFYE690</t>
  </si>
  <si>
    <t>08.31.COTOK</t>
  </si>
  <si>
    <t>4002201406250780</t>
  </si>
  <si>
    <t>AK0710LBMP10</t>
  </si>
  <si>
    <t>HL-S09ABBFCNM</t>
  </si>
  <si>
    <t>CNM</t>
  </si>
  <si>
    <t>C09ABCJCDYC1B3</t>
  </si>
  <si>
    <t>0007</t>
  </si>
  <si>
    <t>AD1578QBBP18</t>
  </si>
  <si>
    <t>C09ABCJCDYC213</t>
  </si>
  <si>
    <t>AD1572QBBP01</t>
  </si>
  <si>
    <t>C09ABCJCDNC3CS</t>
  </si>
  <si>
    <t>AD1561IBBP21-3</t>
  </si>
  <si>
    <t>AD1561IBBP21-2</t>
  </si>
  <si>
    <t>AD1555IBBP28</t>
  </si>
  <si>
    <t>AD1555IBBP26</t>
  </si>
  <si>
    <t>AD1555IBBP15</t>
  </si>
  <si>
    <t>AD1555IBBP14</t>
  </si>
  <si>
    <t>AD1553IBBP16</t>
  </si>
  <si>
    <t>AD1553IBBP15</t>
  </si>
  <si>
    <t>AD1553IBBP06</t>
  </si>
  <si>
    <t>AD1553IBBP04</t>
  </si>
  <si>
    <t>AD1542LBBP25</t>
  </si>
  <si>
    <t>C09ABCJCDNC3CT</t>
  </si>
  <si>
    <t>0032</t>
  </si>
  <si>
    <t>AD1542LBBP18</t>
  </si>
  <si>
    <t>AD1542LBBP16</t>
  </si>
  <si>
    <t>AD1542LBBP06</t>
  </si>
  <si>
    <t>AD1538NBBP29</t>
  </si>
  <si>
    <t>0006</t>
  </si>
  <si>
    <t>AD1538NBBP25</t>
  </si>
  <si>
    <t>AD1538NBBP23</t>
  </si>
  <si>
    <t>AD1538NBBP22</t>
  </si>
  <si>
    <t>AD1538NBBP17</t>
  </si>
  <si>
    <t>AD1537NBBP28</t>
  </si>
  <si>
    <t>AD1537NBBP18</t>
  </si>
  <si>
    <t>AD1537NBBP17</t>
  </si>
  <si>
    <t>AD1537NBBP12</t>
  </si>
  <si>
    <t>AD1537NBBP11</t>
  </si>
  <si>
    <t>AD1534NBBP29</t>
  </si>
  <si>
    <t>AD1534NBBP28</t>
  </si>
  <si>
    <t>AD1534NBBP26</t>
  </si>
  <si>
    <t>AD1534NBBP25</t>
  </si>
  <si>
    <t>AA1462IBBP20</t>
  </si>
  <si>
    <t>AA1462IBBP17</t>
  </si>
  <si>
    <t>AA1462IBBP16</t>
  </si>
  <si>
    <t>AA1462IBBP12</t>
  </si>
  <si>
    <t>AA1462IBBP10</t>
  </si>
  <si>
    <t>AA1462IBBP09</t>
  </si>
  <si>
    <t>AA1462IBBP08</t>
  </si>
  <si>
    <t>AA1462IBBP06</t>
  </si>
  <si>
    <t>AA1462IBBP05</t>
  </si>
  <si>
    <t>AA1462IBBP02</t>
  </si>
  <si>
    <t>AA1461IBBP28</t>
  </si>
  <si>
    <t>AA1461IBBP26</t>
  </si>
  <si>
    <t>AA1461IBBP24</t>
  </si>
  <si>
    <t>AA1461IBBP14</t>
  </si>
  <si>
    <t>AA1461IBBP06</t>
  </si>
  <si>
    <t>AA1461IBBP04</t>
  </si>
  <si>
    <t>AA1461IBBP03</t>
  </si>
  <si>
    <t>AA1444QBBP16</t>
  </si>
  <si>
    <t>AA1444QBBP14</t>
  </si>
  <si>
    <t>AA1444QBBP10</t>
  </si>
  <si>
    <t>AA1444QBBP08</t>
  </si>
  <si>
    <t>AA1444QBBP05</t>
  </si>
  <si>
    <t>AA1444QBBP04</t>
  </si>
  <si>
    <t>AA1444QBBP03</t>
  </si>
  <si>
    <t>AA1443QBBP14</t>
  </si>
  <si>
    <t>AA1428IBBP28</t>
  </si>
  <si>
    <t>AA1428IBBP25</t>
  </si>
  <si>
    <t>AA1428IBBP23</t>
  </si>
  <si>
    <t>AA1428IBBP22</t>
  </si>
  <si>
    <t>AA1428IBBP21</t>
  </si>
  <si>
    <t>C09BBAHPDYBC15</t>
  </si>
  <si>
    <t>BC0048MBMT19</t>
  </si>
  <si>
    <t>HL-S09BBWDAHP</t>
  </si>
  <si>
    <t>AHP</t>
  </si>
  <si>
    <t>BC0048MBMT18</t>
  </si>
  <si>
    <t>BA0072CBMT43</t>
  </si>
  <si>
    <t>BA0054CBMT44</t>
  </si>
  <si>
    <t>BA0054CBMT41</t>
  </si>
  <si>
    <t>BA0054CBMT40</t>
  </si>
  <si>
    <t>BA0054CBMT39</t>
  </si>
  <si>
    <t>BA0054CBMT38</t>
  </si>
  <si>
    <t>BA0054CBMT36</t>
  </si>
  <si>
    <t>BA0054CBMT34</t>
  </si>
  <si>
    <t>BA0054CBMT33</t>
  </si>
  <si>
    <t>BA0054CBMT30</t>
  </si>
  <si>
    <t>BA0054CBMT27-2</t>
  </si>
  <si>
    <t>BA0054CBMT27-1</t>
  </si>
  <si>
    <t>BA0054CBMT26</t>
  </si>
  <si>
    <t>BA0054CBMT25</t>
  </si>
  <si>
    <t>BA0054CBMT24</t>
  </si>
  <si>
    <t>BA0052CBMT29</t>
  </si>
  <si>
    <t>BA0052CBMT27</t>
  </si>
  <si>
    <t>AL0518MBMT40</t>
  </si>
  <si>
    <t>AL0518MBMT39</t>
  </si>
  <si>
    <t>AL0518MBMT36</t>
  </si>
  <si>
    <t>AL0506CBMT43</t>
  </si>
  <si>
    <t>AL0494CBMT26</t>
  </si>
  <si>
    <t>AL0494CBMT04</t>
  </si>
  <si>
    <t>AL0493CBMT28</t>
  </si>
  <si>
    <t>AL0493CBMT27</t>
  </si>
  <si>
    <t>AL0493CBMT23</t>
  </si>
  <si>
    <t>AL0493CBMT22</t>
  </si>
  <si>
    <t>AL0493CBMT21</t>
  </si>
  <si>
    <t>C09ABCBMDNC203</t>
  </si>
  <si>
    <t>AN0409GBMT01</t>
  </si>
  <si>
    <t>K09ABCBMDNC238</t>
  </si>
  <si>
    <t>AM0680LBMT18</t>
  </si>
  <si>
    <t>K09ABCBMDNC239</t>
  </si>
  <si>
    <t>AM0674LBMT23</t>
  </si>
  <si>
    <t>AM0674LBMT15</t>
  </si>
  <si>
    <t>0035</t>
  </si>
  <si>
    <t>AM0674LBMT05</t>
  </si>
  <si>
    <t>AM0670LBME10</t>
  </si>
  <si>
    <t>0028</t>
  </si>
  <si>
    <t>AM0670LBME01</t>
  </si>
  <si>
    <t>AM0669LBME10</t>
  </si>
  <si>
    <t>AM0668LBME25</t>
  </si>
  <si>
    <t>AM0668LBME10</t>
  </si>
  <si>
    <t>AL0696LBMT20</t>
  </si>
  <si>
    <t>AL0696LBMT16</t>
  </si>
  <si>
    <t>AL0690LBMT21</t>
  </si>
  <si>
    <t>AL0690LBMT13</t>
  </si>
  <si>
    <t>AL0690LBMT06</t>
  </si>
  <si>
    <t>AL0690LBMT03</t>
  </si>
  <si>
    <t>AL0683LBMT08</t>
  </si>
  <si>
    <t>AL0680LBMT14</t>
  </si>
  <si>
    <t>AL0668IBMT16</t>
  </si>
  <si>
    <t>AL0668IBMT05</t>
  </si>
  <si>
    <t>AL0667IBMT27</t>
  </si>
  <si>
    <t>0010</t>
  </si>
  <si>
    <t>AL0662IBME01</t>
  </si>
  <si>
    <t>AL0661IBME25</t>
  </si>
  <si>
    <t>AL0661IBME10</t>
  </si>
  <si>
    <t>0055</t>
  </si>
  <si>
    <t>AL0657IBME10</t>
  </si>
  <si>
    <t>AL0656IBME10</t>
  </si>
  <si>
    <t>AL0656IBME01</t>
  </si>
  <si>
    <t>AL0655IBMT24</t>
  </si>
  <si>
    <t>AL0655IBMT23</t>
  </si>
  <si>
    <t>AL0655IBMT20</t>
  </si>
  <si>
    <t>AD1534NBBP24</t>
  </si>
  <si>
    <t>AD1534NBBP23</t>
  </si>
  <si>
    <t>AD1534NBBP22</t>
  </si>
  <si>
    <t>AD1534NBBP16</t>
  </si>
  <si>
    <t>AD1534NBBP04</t>
  </si>
  <si>
    <t>AD1533NBBP28</t>
  </si>
  <si>
    <t>AD1533NBBP27</t>
  </si>
  <si>
    <t>AD1533NBBP23</t>
  </si>
  <si>
    <t>AD1533NBBP22-1</t>
  </si>
  <si>
    <t>AD1533NBBP15</t>
  </si>
  <si>
    <t>AD1533NBBP14</t>
  </si>
  <si>
    <t>AD1533NBBP12</t>
  </si>
  <si>
    <t>AD1533NBBP09</t>
  </si>
  <si>
    <t>AD1533NBBP08</t>
  </si>
  <si>
    <t>AD1533NBBP06</t>
  </si>
  <si>
    <t>AD1533NBBP03</t>
  </si>
  <si>
    <t>AD1532NBBP26</t>
  </si>
  <si>
    <t>AD1532NBBP24</t>
  </si>
  <si>
    <t>AD1532NBBP20</t>
  </si>
  <si>
    <t>AD1532NBBP18</t>
  </si>
  <si>
    <t>AD1532NBBP15</t>
  </si>
  <si>
    <t>AD1532NBBP13</t>
  </si>
  <si>
    <t>AD1532NBBP01</t>
  </si>
  <si>
    <t>AD1531NBBP23</t>
  </si>
  <si>
    <t>AD1531NBBP19</t>
  </si>
  <si>
    <t>AD1531NBBP17</t>
  </si>
  <si>
    <t>AD1531NBBP14</t>
  </si>
  <si>
    <t>AD1531NBBP10</t>
  </si>
  <si>
    <t>AD1530NBBP27</t>
  </si>
  <si>
    <t>AD1530NBBP19</t>
  </si>
  <si>
    <t>AA1428IBBP20</t>
  </si>
  <si>
    <t>AA1418IBBP29</t>
  </si>
  <si>
    <t>AA1418IBBP28</t>
  </si>
  <si>
    <t>AA1418IBBP25</t>
  </si>
  <si>
    <t>AA1418IBBP24</t>
  </si>
  <si>
    <t>AA1418IBBP23</t>
  </si>
  <si>
    <t>AA1418IBBP22</t>
  </si>
  <si>
    <t>AA1418IBBP21</t>
  </si>
  <si>
    <t>AA1418IBBP20</t>
  </si>
  <si>
    <t>AA1418IBBP14-3</t>
  </si>
  <si>
    <t>AA1418IBBP05</t>
  </si>
  <si>
    <t>AA1417IBBP11</t>
  </si>
  <si>
    <t>AA1417IBBP08</t>
  </si>
  <si>
    <t>AA1417IBBP06</t>
  </si>
  <si>
    <t>AA1417IBBP04</t>
  </si>
  <si>
    <t>AJ1334LBBT28</t>
  </si>
  <si>
    <t>AJ1334LBBT14</t>
  </si>
  <si>
    <t>AJ1334LBBT13</t>
  </si>
  <si>
    <t>AJ1334LBBT12</t>
  </si>
  <si>
    <t>AJ1334LBBT09</t>
  </si>
  <si>
    <t>AJ1334LBBT08</t>
  </si>
  <si>
    <t>AJ1334LBBT04</t>
  </si>
  <si>
    <t>AJ1331LBBT08</t>
  </si>
  <si>
    <t>AJ1331LBBT05</t>
  </si>
  <si>
    <t>AJ1329LBBT08</t>
  </si>
  <si>
    <t>AJ1265LBBP22</t>
  </si>
  <si>
    <t>AJ1265LBBP21</t>
  </si>
  <si>
    <t>AJ1265LBBP20</t>
  </si>
  <si>
    <t>AJ1265LBBP19</t>
  </si>
  <si>
    <t>AJ1264LBBP26</t>
  </si>
  <si>
    <t>AL0493CBMT20</t>
  </si>
  <si>
    <t>AL0493CBMT19</t>
  </si>
  <si>
    <t>AL0493CBMT17-2</t>
  </si>
  <si>
    <t>AL0493CBMT17-1</t>
  </si>
  <si>
    <t>AL0491CBMT30</t>
  </si>
  <si>
    <t>AL0490CBMT27</t>
  </si>
  <si>
    <t>AL0464MBMT44</t>
  </si>
  <si>
    <t>AL0464MBMT26</t>
  </si>
  <si>
    <t>AJ1638MBMT30</t>
  </si>
  <si>
    <t>AJ1638MBMT29</t>
  </si>
  <si>
    <t>AJ1638MBMT27</t>
  </si>
  <si>
    <t>AJ1638MBMT24</t>
  </si>
  <si>
    <t>AJ1638MBMT09</t>
  </si>
  <si>
    <t>AJ1638MBMT05</t>
  </si>
  <si>
    <t>AJ1628MBMT05</t>
  </si>
  <si>
    <t>AJ1624MBMT15</t>
  </si>
  <si>
    <t>AJ1624MBMT13</t>
  </si>
  <si>
    <t>AJ1624MBMT12</t>
  </si>
  <si>
    <t>AJ1624MBMT09</t>
  </si>
  <si>
    <t>AJ1624MBMT08</t>
  </si>
  <si>
    <t>AJ1624MBMT03</t>
  </si>
  <si>
    <t>0016</t>
  </si>
  <si>
    <t>AJ1608MBMT23</t>
  </si>
  <si>
    <t>AJ1607MBMT09</t>
  </si>
  <si>
    <t>0017</t>
  </si>
  <si>
    <t>AF1591PBMP28-2</t>
  </si>
  <si>
    <t>AC1735WBMT20</t>
  </si>
  <si>
    <t>AC1718PBMT27</t>
  </si>
  <si>
    <t>AC1718PBMT24</t>
  </si>
  <si>
    <t>AC1718PBMT23</t>
  </si>
  <si>
    <t>AC1718PBMT22</t>
  </si>
  <si>
    <t>AC1718PBMT21</t>
  </si>
  <si>
    <t>AL0655IBMT19</t>
  </si>
  <si>
    <t>AL0655IBMT18</t>
  </si>
  <si>
    <t>AL0655IBMT17</t>
  </si>
  <si>
    <t>AL0655IBMT16</t>
  </si>
  <si>
    <t>AL0655IBMT12</t>
  </si>
  <si>
    <t>AL0655IBMT11</t>
  </si>
  <si>
    <t>AL0655IBMT10</t>
  </si>
  <si>
    <t>AL0654IBMT15</t>
  </si>
  <si>
    <t>AL0654IBMT14</t>
  </si>
  <si>
    <t>AL0654IBMT11</t>
  </si>
  <si>
    <t>AL0654IBMT09</t>
  </si>
  <si>
    <t>AL0654IBMT07</t>
  </si>
  <si>
    <t>AL0654IBMT06</t>
  </si>
  <si>
    <t>AL0654IBMT05</t>
  </si>
  <si>
    <t>AL0653IBMT31</t>
  </si>
  <si>
    <t>AL0653IBMT29</t>
  </si>
  <si>
    <t>AL0653IBMT28</t>
  </si>
  <si>
    <t>AL0653IBMT27</t>
  </si>
  <si>
    <t>AL0653IBMT15</t>
  </si>
  <si>
    <t>AL0653IBMT14</t>
  </si>
  <si>
    <t>AL0653IBMT12</t>
  </si>
  <si>
    <t>AL0653IBMT11</t>
  </si>
  <si>
    <t>AL0653IBMT09</t>
  </si>
  <si>
    <t>AL0653IBMT05</t>
  </si>
  <si>
    <t>AL0653IBMT03</t>
  </si>
  <si>
    <t>AL0653IBMT01</t>
  </si>
  <si>
    <t>AL0652IBMT27</t>
  </si>
  <si>
    <t>AL0652IBMT10</t>
  </si>
  <si>
    <t>AL0651IBMT37</t>
  </si>
  <si>
    <t>AL0649IBMT45</t>
  </si>
  <si>
    <t>AD1509NBBP22</t>
  </si>
  <si>
    <t>AD1509NBBP21</t>
  </si>
  <si>
    <t>AD1509NBBP20</t>
  </si>
  <si>
    <t>AD1509NBBP18</t>
  </si>
  <si>
    <t>AD1509NBBP17</t>
  </si>
  <si>
    <t>AD1509NBBP16</t>
  </si>
  <si>
    <t>AD1509NBBP14</t>
  </si>
  <si>
    <t>AD1509NBBP12</t>
  </si>
  <si>
    <t>AD1509NBBP05</t>
  </si>
  <si>
    <t>AD1509NBBP03</t>
  </si>
  <si>
    <t>AD1505NBBP28</t>
  </si>
  <si>
    <t>AD1505NBBP22</t>
  </si>
  <si>
    <t>AD1505NBBP21</t>
  </si>
  <si>
    <t>AD1505NBBP16-2</t>
  </si>
  <si>
    <t>AD1505NBBP16-1</t>
  </si>
  <si>
    <t>AD1505NBBP09</t>
  </si>
  <si>
    <t>AD1501NBBP24</t>
  </si>
  <si>
    <t>AD1499NBBP27</t>
  </si>
  <si>
    <t>AD1499NBBP22</t>
  </si>
  <si>
    <t>AD1499NBBP11</t>
  </si>
  <si>
    <t>AD1499NBBP10</t>
  </si>
  <si>
    <t>AD1498NBBP27</t>
  </si>
  <si>
    <t>AD1498NBBP15</t>
  </si>
  <si>
    <t>AD1497NBBP28</t>
  </si>
  <si>
    <t>AD1497NBBP27</t>
  </si>
  <si>
    <t>AD1497NBBP26</t>
  </si>
  <si>
    <t>AD1497NBBP25</t>
  </si>
  <si>
    <t>AD1497NBBP24</t>
  </si>
  <si>
    <t>AD1497NBBP23</t>
  </si>
  <si>
    <t>AD1497NBBP21</t>
  </si>
  <si>
    <t>AJ1264LBBP25</t>
  </si>
  <si>
    <t>AJ1264LBBP22</t>
  </si>
  <si>
    <t>AJ1264LBBP18</t>
  </si>
  <si>
    <t>AJ1264LBBP17</t>
  </si>
  <si>
    <t>AJ1264LBBP14</t>
  </si>
  <si>
    <t>AJ1264LBBP13</t>
  </si>
  <si>
    <t>AJ1264LBBP12</t>
  </si>
  <si>
    <t>AJ1221LBBP19</t>
  </si>
  <si>
    <t>AJ1221LBBP14</t>
  </si>
  <si>
    <t>AI1235LBBP15</t>
  </si>
  <si>
    <t>AI1235LBBP12</t>
  </si>
  <si>
    <t>AI1235LBBP10</t>
  </si>
  <si>
    <t>AI1233LBBP09-1</t>
  </si>
  <si>
    <t>AI1232LBBP05</t>
  </si>
  <si>
    <t>AI1229LBBP19</t>
  </si>
  <si>
    <t>AI1229LBBP14</t>
  </si>
  <si>
    <t>AI1229LBBP13</t>
  </si>
  <si>
    <t>AI1229LBBP10</t>
  </si>
  <si>
    <t>AI1229LBBP06</t>
  </si>
  <si>
    <t>AI1229LBBP03</t>
  </si>
  <si>
    <t>AI1215LBBP12-1</t>
  </si>
  <si>
    <t>AI1211LBBP06</t>
  </si>
  <si>
    <t>AI1211LBBP05</t>
  </si>
  <si>
    <t>AI1194LBBP27</t>
  </si>
  <si>
    <t>AI1194LBBP06</t>
  </si>
  <si>
    <t>AI1194LBBP04</t>
  </si>
  <si>
    <t>AI1194LBBP03</t>
  </si>
  <si>
    <t>AI1167LBBP13</t>
  </si>
  <si>
    <t>AI1167LBBP08</t>
  </si>
  <si>
    <t>AI1167LBBP06</t>
  </si>
  <si>
    <t>AC1718PBMT18</t>
  </si>
  <si>
    <t>AC1718PBMT17</t>
  </si>
  <si>
    <t>AC1718PBMT16</t>
  </si>
  <si>
    <t>AC1717PBMT14</t>
  </si>
  <si>
    <t>AC1717PBMT13</t>
  </si>
  <si>
    <t>AC1717PBMT12</t>
  </si>
  <si>
    <t>AC1717PBMT10</t>
  </si>
  <si>
    <t>AC1717PBMT09</t>
  </si>
  <si>
    <t>AC1717PBMT08</t>
  </si>
  <si>
    <t>AC1717PBMT06</t>
  </si>
  <si>
    <t>AC1717PBMT04</t>
  </si>
  <si>
    <t>AC1717PBMT01</t>
  </si>
  <si>
    <t>AC1716PBMT20</t>
  </si>
  <si>
    <t>AC1716PBMT19</t>
  </si>
  <si>
    <t>AC1716PBMT18</t>
  </si>
  <si>
    <t>AC1716PBMT17</t>
  </si>
  <si>
    <t>AC1716PBMT15</t>
  </si>
  <si>
    <t>AC1716PBMT14</t>
  </si>
  <si>
    <t>AC1703PBMT30</t>
  </si>
  <si>
    <t>AC1703PBMT28</t>
  </si>
  <si>
    <t>AC1703PBMT27</t>
  </si>
  <si>
    <t>AC1703PBMT21</t>
  </si>
  <si>
    <t>AC1702PBMT17</t>
  </si>
  <si>
    <t>AC1702PBMT16-6</t>
  </si>
  <si>
    <t>AC1702PBMT16-5</t>
  </si>
  <si>
    <t>AC1702PBMT16-4</t>
  </si>
  <si>
    <t>AC1702PBMT16-3</t>
  </si>
  <si>
    <t>AC1702PBMT16-2</t>
  </si>
  <si>
    <t>AC1702PBMT16-1</t>
  </si>
  <si>
    <t>AC1702PBMT15</t>
  </si>
  <si>
    <t>Z09ABCBMDNC304</t>
  </si>
  <si>
    <t>0009</t>
  </si>
  <si>
    <t>AL0645IBMT33</t>
  </si>
  <si>
    <t>K09ABCBMDNC1D8</t>
  </si>
  <si>
    <t>AL0645IBMT17</t>
  </si>
  <si>
    <t>AL0643IBMT37</t>
  </si>
  <si>
    <t>AL0642IBMT04</t>
  </si>
  <si>
    <t>AL0641LBMT10</t>
  </si>
  <si>
    <t>AL0631LBMT24</t>
  </si>
  <si>
    <t>AL0631LBMT10</t>
  </si>
  <si>
    <t>AL0630LBMT28</t>
  </si>
  <si>
    <t>AL0630LBMT10</t>
  </si>
  <si>
    <t>AL0623LBMT24</t>
  </si>
  <si>
    <t>AL0622LBMT44</t>
  </si>
  <si>
    <t>C09ABCBMDNC1A3</t>
  </si>
  <si>
    <t>AL0620LBMT27</t>
  </si>
  <si>
    <t>AL0620LBMT10</t>
  </si>
  <si>
    <t>K09ABCBMDNC394</t>
  </si>
  <si>
    <t>AK0750LBME35</t>
  </si>
  <si>
    <t>AK0750LBME17</t>
  </si>
  <si>
    <t>AK0750LBME05</t>
  </si>
  <si>
    <t>0003</t>
  </si>
  <si>
    <t>AK0718LBMP01-2</t>
  </si>
  <si>
    <t>AK0718LBMP01-1</t>
  </si>
  <si>
    <t>AK0700LBMP23</t>
  </si>
  <si>
    <t>AK0698LBMP19</t>
  </si>
  <si>
    <t>AK0698LBMP13</t>
  </si>
  <si>
    <t>AK0690LBMP41</t>
  </si>
  <si>
    <t>AK0690LBMP34</t>
  </si>
  <si>
    <t>AK0685LBMP41</t>
  </si>
  <si>
    <t>AK0685LBMP34</t>
  </si>
  <si>
    <t>AK0680LBMP23</t>
  </si>
  <si>
    <t>AK0674LBME10</t>
  </si>
  <si>
    <t>AK0665LBMP34</t>
  </si>
  <si>
    <t>AK0664LBMP23</t>
  </si>
  <si>
    <t>AK0651LBMP19</t>
  </si>
  <si>
    <t>AD1497NBBP20</t>
  </si>
  <si>
    <t>AD1497NBBP19</t>
  </si>
  <si>
    <t>AD1497NBBP18</t>
  </si>
  <si>
    <t>AD1497NBBP09</t>
  </si>
  <si>
    <t>AD1497NBBP07</t>
  </si>
  <si>
    <t>AD1497NBBP06</t>
  </si>
  <si>
    <t>AD1497NBBP02</t>
  </si>
  <si>
    <t>AD1486NBBP24</t>
  </si>
  <si>
    <t>AD1486NBBP23</t>
  </si>
  <si>
    <t>AD1486NBBP22</t>
  </si>
  <si>
    <t>AD1486NBBP18</t>
  </si>
  <si>
    <t>AD1486NBBP15</t>
  </si>
  <si>
    <t>AD1485NBBP25</t>
  </si>
  <si>
    <t>AD1485NBBP19</t>
  </si>
  <si>
    <t>AD1485NBBP18</t>
  </si>
  <si>
    <t>AD1485NBBP17</t>
  </si>
  <si>
    <t>AD1485NBBP16</t>
  </si>
  <si>
    <t>AD1485NBBP14</t>
  </si>
  <si>
    <t>AD1485NBBP12</t>
  </si>
  <si>
    <t>AD1485NBBP10-2</t>
  </si>
  <si>
    <t>AD1485NBBP10-1</t>
  </si>
  <si>
    <t>AD1485NBBP09</t>
  </si>
  <si>
    <t>AD1485NBBP08</t>
  </si>
  <si>
    <t>AD1485NBBP06</t>
  </si>
  <si>
    <t>AD1485NBBP05</t>
  </si>
  <si>
    <t>AD1485NBBP04</t>
  </si>
  <si>
    <t>AD1485NBBP02</t>
  </si>
  <si>
    <t>AD1479NBBP23</t>
  </si>
  <si>
    <t>AD1479NBBP21</t>
  </si>
  <si>
    <t>AD1479NBBP20</t>
  </si>
  <si>
    <t>AI1167LBBP05</t>
  </si>
  <si>
    <t>AI1167LBBP01</t>
  </si>
  <si>
    <t>AI1150LBBP28</t>
  </si>
  <si>
    <t>AI1150LBBP27</t>
  </si>
  <si>
    <t>AI1150LBBP20</t>
  </si>
  <si>
    <t>AI1118LBBP18-2</t>
  </si>
  <si>
    <t>AI1118LBBP18-1</t>
  </si>
  <si>
    <t>AI1118LBBP14</t>
  </si>
  <si>
    <t>AI1118LBBP08</t>
  </si>
  <si>
    <t>AI1118LBBP02</t>
  </si>
  <si>
    <t>AG1145LBBP28</t>
  </si>
  <si>
    <t>AG1038LBBP10</t>
  </si>
  <si>
    <t>AG1038LBBP06</t>
  </si>
  <si>
    <t>AG1038LBBP05</t>
  </si>
  <si>
    <t>AG1038LBBP03</t>
  </si>
  <si>
    <t>AF1336LBBP25</t>
  </si>
  <si>
    <t>AF1336LBBP08</t>
  </si>
  <si>
    <t>AF1336LBBP06</t>
  </si>
  <si>
    <t>AF1325LBBP28</t>
  </si>
  <si>
    <t>AF1325LBBP27</t>
  </si>
  <si>
    <t>AF1325LBBP26</t>
  </si>
  <si>
    <t>AF1324LBBP23</t>
  </si>
  <si>
    <t>AF1324LBBP11</t>
  </si>
  <si>
    <t>AF1323LBBP08</t>
  </si>
  <si>
    <t>AF1298LBBP17</t>
  </si>
  <si>
    <t>AF1298LBBP08</t>
  </si>
  <si>
    <t>AF1298LBBP06</t>
  </si>
  <si>
    <t>AF1298LBBP02</t>
  </si>
  <si>
    <t>AF1290LBBP27</t>
  </si>
  <si>
    <t>AF1290LBBP14</t>
  </si>
  <si>
    <t>AC1702PBMT14</t>
  </si>
  <si>
    <t>AC1702PBMT11</t>
  </si>
  <si>
    <t>AC1702PBMT09</t>
  </si>
  <si>
    <t>AC1702PBMT08</t>
  </si>
  <si>
    <t>AC1702PBMT07</t>
  </si>
  <si>
    <t>AB2122PBMT30</t>
  </si>
  <si>
    <t>AB2122PBMT29</t>
  </si>
  <si>
    <t>AB2122PBMT27</t>
  </si>
  <si>
    <t>AB2122PBMT26</t>
  </si>
  <si>
    <t>AB2122PBMT25</t>
  </si>
  <si>
    <t>AB2122PBMT24</t>
  </si>
  <si>
    <t>AB2122PBMT23</t>
  </si>
  <si>
    <t>AB2122PBMT21</t>
  </si>
  <si>
    <t>AB2122PBMT17</t>
  </si>
  <si>
    <t>AB2122PBMT16</t>
  </si>
  <si>
    <t>AB2122PBMT14</t>
  </si>
  <si>
    <t>AB2122PBMT13</t>
  </si>
  <si>
    <t>AB2102PBMT20</t>
  </si>
  <si>
    <t>AA1857WBMT08</t>
  </si>
  <si>
    <t>AA1855WBMT15</t>
  </si>
  <si>
    <t>AA1855WBMT14</t>
  </si>
  <si>
    <t>AA1855WBMT11</t>
  </si>
  <si>
    <t>AA1855WBMT09</t>
  </si>
  <si>
    <t>AK0651LBMP14</t>
  </si>
  <si>
    <t>AK0651LBMP12</t>
  </si>
  <si>
    <t>AK0638LBMP41</t>
  </si>
  <si>
    <t>AK0638LBMP34</t>
  </si>
  <si>
    <t>AK0607LBMP23</t>
  </si>
  <si>
    <t>AK0557LBMP23</t>
  </si>
  <si>
    <t>AK0469LBMP19</t>
  </si>
  <si>
    <t>AK0465LBMT45</t>
  </si>
  <si>
    <t>AK0424LBMT17</t>
  </si>
  <si>
    <t>AK0421LBMT19</t>
  </si>
  <si>
    <t>AK0417LBMT19</t>
  </si>
  <si>
    <t>AK0402GBMT34</t>
  </si>
  <si>
    <t>AK0401GBMT19</t>
  </si>
  <si>
    <t>AK0401GBMT10</t>
  </si>
  <si>
    <t>AK0400GBMT24</t>
  </si>
  <si>
    <t>AK0334LBMT29</t>
  </si>
  <si>
    <t>AJ1265LBBP27</t>
  </si>
  <si>
    <t>HL-S09ABBDCJC</t>
  </si>
  <si>
    <t>AJ1265LBBP12</t>
  </si>
  <si>
    <t>AJ1265LBBP11</t>
  </si>
  <si>
    <t>AJ1206LBBP06</t>
  </si>
  <si>
    <t>AI1347LBBP16</t>
  </si>
  <si>
    <t>AI1277LBBP08-2</t>
  </si>
  <si>
    <t>AI1277LBBP01</t>
  </si>
  <si>
    <t>AI1194LBBP19</t>
  </si>
  <si>
    <t>AH1105LBBP14</t>
  </si>
  <si>
    <t>AH1082LBBP19-2</t>
  </si>
  <si>
    <t>AF1336LBBP10</t>
  </si>
  <si>
    <t>AF1336LBBP04</t>
  </si>
  <si>
    <t>AF1326LBBP07</t>
  </si>
  <si>
    <t>AF1323LBBP24</t>
  </si>
  <si>
    <t>AD1468NBBP31</t>
  </si>
  <si>
    <t>AD1468NBBP27</t>
  </si>
  <si>
    <t>AD1468NBBP25</t>
  </si>
  <si>
    <t>AD1468NBBP24</t>
  </si>
  <si>
    <t>AD1468NBBP23</t>
  </si>
  <si>
    <t>AD1468NBBP22</t>
  </si>
  <si>
    <t>AD1468NBBP21</t>
  </si>
  <si>
    <t>AD1468NBBP19</t>
  </si>
  <si>
    <t>AD1468NBBP15</t>
  </si>
  <si>
    <t>AD1468NBBP14</t>
  </si>
  <si>
    <t>AD1468NBBP13</t>
  </si>
  <si>
    <t>AD1468NBBP06</t>
  </si>
  <si>
    <t>AD1468NBBP04</t>
  </si>
  <si>
    <t>AD1463NBBP28</t>
  </si>
  <si>
    <t>AD1461NBBP30</t>
  </si>
  <si>
    <t>AD1461NBBP29</t>
  </si>
  <si>
    <t>AD1461NBBP28</t>
  </si>
  <si>
    <t>AD1461NBBP25</t>
  </si>
  <si>
    <t>AD1461NBBP22</t>
  </si>
  <si>
    <t>AD1461NBBP18</t>
  </si>
  <si>
    <t>AD1461NBBP14</t>
  </si>
  <si>
    <t>AD1461NBBP13</t>
  </si>
  <si>
    <t>AD1461NBBP12</t>
  </si>
  <si>
    <t>AD1461NBBP06</t>
  </si>
  <si>
    <t>AD1392NBBP31</t>
  </si>
  <si>
    <t>AD1392NBBP29</t>
  </si>
  <si>
    <t>AD1392NBBP22</t>
  </si>
  <si>
    <t>AD1392NBBP20</t>
  </si>
  <si>
    <t>AD1392NBBP19</t>
  </si>
  <si>
    <t>AD1392NBBP18-3</t>
  </si>
  <si>
    <t>AF1290LBBP10</t>
  </si>
  <si>
    <t>AF1290LBBP09</t>
  </si>
  <si>
    <t>AF1290LBBP03</t>
  </si>
  <si>
    <t>AF1290LBBP02</t>
  </si>
  <si>
    <t>AF1289LBBP15</t>
  </si>
  <si>
    <t>AF1289LBBP14</t>
  </si>
  <si>
    <t>AF1289LBBP13</t>
  </si>
  <si>
    <t>AF1289LBBP11</t>
  </si>
  <si>
    <t>AF1289LBBP10</t>
  </si>
  <si>
    <t>AF1289LBBP09</t>
  </si>
  <si>
    <t>AF1289LBBP05</t>
  </si>
  <si>
    <t>AF1277LBBP25</t>
  </si>
  <si>
    <t>AF1186LBBP21</t>
  </si>
  <si>
    <t>AF1186LBBP19</t>
  </si>
  <si>
    <t>AF1186LBBP03</t>
  </si>
  <si>
    <t>AF1186LBBP02</t>
  </si>
  <si>
    <t>AF1185LBBP31</t>
  </si>
  <si>
    <t>AF1185LBBP27</t>
  </si>
  <si>
    <t>AF1185LBBP25</t>
  </si>
  <si>
    <t>AF1185LBBP22</t>
  </si>
  <si>
    <t>AF1185LBBP20</t>
  </si>
  <si>
    <t>AF1185LBBP11</t>
  </si>
  <si>
    <t>AF1185LBBP09</t>
  </si>
  <si>
    <t>AF1184LBBP27</t>
  </si>
  <si>
    <t>AF1184LBBP25</t>
  </si>
  <si>
    <t>AE1225LBBP19</t>
  </si>
  <si>
    <t>AE1207LBBP23</t>
  </si>
  <si>
    <t>AE1201LBBP17</t>
  </si>
  <si>
    <t>AE1201LBBP06</t>
  </si>
  <si>
    <t>AE1201LBBP03</t>
  </si>
  <si>
    <t>AF1323LBBP23</t>
  </si>
  <si>
    <t>AF1323LBBP22</t>
  </si>
  <si>
    <t>AF1323LBBP02</t>
  </si>
  <si>
    <t>AF1289LBBP23-2</t>
  </si>
  <si>
    <t>AF1289LBBP20</t>
  </si>
  <si>
    <t>AF1289LBBP12</t>
  </si>
  <si>
    <t>AF1185LBBP13</t>
  </si>
  <si>
    <t>AE1224LBBP26</t>
  </si>
  <si>
    <t>AE1207LBBP17</t>
  </si>
  <si>
    <t>AE1207LBBP15</t>
  </si>
  <si>
    <t>AE1207LBBP14</t>
  </si>
  <si>
    <t>AD1578QBBP23</t>
  </si>
  <si>
    <t>AD1578QBBP21-2</t>
  </si>
  <si>
    <t>AD1578QBBP21-1</t>
  </si>
  <si>
    <t>AD1578QBBP17</t>
  </si>
  <si>
    <t>AD1578QBBP07-2</t>
  </si>
  <si>
    <t>AD1555IBBP29</t>
  </si>
  <si>
    <t>AD1555IBBP27</t>
  </si>
  <si>
    <t>AD1555IBBP22</t>
  </si>
  <si>
    <t>AD1555IBBP21</t>
  </si>
  <si>
    <t>AD1555IBBP20</t>
  </si>
  <si>
    <t>AD1555IBBP10</t>
  </si>
  <si>
    <t>AD1555IBBP09</t>
  </si>
  <si>
    <t>AD1555IBBP05</t>
  </si>
  <si>
    <t>AD1555IBBP03</t>
  </si>
  <si>
    <t>AD1553IBBP19</t>
  </si>
  <si>
    <t>AD1553IBBP09</t>
  </si>
  <si>
    <t>AD1553IBBP02</t>
  </si>
  <si>
    <t>AD1550IBBP21</t>
  </si>
  <si>
    <t>AD1550IBBP09</t>
  </si>
  <si>
    <t>AD1392NBBP18-2</t>
  </si>
  <si>
    <t>AD1392NBBP18-1</t>
  </si>
  <si>
    <t>AD1392NBBP17</t>
  </si>
  <si>
    <t>AD1392NBBP16</t>
  </si>
  <si>
    <t>AD1392NBBP15</t>
  </si>
  <si>
    <t>AD1392NBBP14</t>
  </si>
  <si>
    <t>AD1392NBBP13</t>
  </si>
  <si>
    <t>AD1392NBBP12</t>
  </si>
  <si>
    <t>AD1392NBBP11</t>
  </si>
  <si>
    <t>AD1392NBBP09</t>
  </si>
  <si>
    <t>AD1392NBBP08</t>
  </si>
  <si>
    <t>AD1392NBBP06</t>
  </si>
  <si>
    <t>AD1392NBBP05</t>
  </si>
  <si>
    <t>AD1392NBBP04</t>
  </si>
  <si>
    <t>AD1391NBBP17</t>
  </si>
  <si>
    <t>AD1391NBBP16</t>
  </si>
  <si>
    <t>AD1391NBBP15</t>
  </si>
  <si>
    <t>AD1391NBBP13</t>
  </si>
  <si>
    <t>AD1391NBBP10</t>
  </si>
  <si>
    <t>AD1391NBBP09</t>
  </si>
  <si>
    <t>AD1390NBBP06</t>
  </si>
  <si>
    <t>C09ABCBMDNC3Y1</t>
  </si>
  <si>
    <t>0002</t>
  </si>
  <si>
    <t>AB2027GBMP31</t>
  </si>
  <si>
    <t>AB2012GBMP31</t>
  </si>
  <si>
    <t>AB1843LBBP30</t>
  </si>
  <si>
    <t>AB1839SBBP26</t>
  </si>
  <si>
    <t>AB1839SBBP24</t>
  </si>
  <si>
    <t>AB1839SBBP21</t>
  </si>
  <si>
    <t>AB1839SBBP20</t>
  </si>
  <si>
    <t>AB1839SBBP13-4</t>
  </si>
  <si>
    <t>AB1839SBBP12</t>
  </si>
  <si>
    <t>AE1195LBBP10</t>
  </si>
  <si>
    <t>AE1191LBBP29</t>
  </si>
  <si>
    <t>AE1191LBBP26</t>
  </si>
  <si>
    <t>AE1191LBBP24</t>
  </si>
  <si>
    <t>AD1578QBBP29</t>
  </si>
  <si>
    <t>AD1578QBBP27</t>
  </si>
  <si>
    <t>AD1578QBBP26</t>
  </si>
  <si>
    <t>AD1578QBBP24</t>
  </si>
  <si>
    <t>AD1560IBBP08</t>
  </si>
  <si>
    <t>AD1553IBBP05</t>
  </si>
  <si>
    <t>AD1550IBBP28</t>
  </si>
  <si>
    <t>AD1550IBBP18</t>
  </si>
  <si>
    <t>AD1550IBBP15</t>
  </si>
  <si>
    <t>AD1550IBBP06</t>
  </si>
  <si>
    <t>AD1542LBBP27</t>
  </si>
  <si>
    <t>AD1542LBBP26</t>
  </si>
  <si>
    <t>AD1538NBBP28</t>
  </si>
  <si>
    <t>AD1538NBBP18</t>
  </si>
  <si>
    <t>AD1538NBBP16</t>
  </si>
  <si>
    <t>AD1537NBBP16</t>
  </si>
  <si>
    <t>AD1537NBBP05</t>
  </si>
  <si>
    <t>AD1537NBBP04</t>
  </si>
  <si>
    <t>AD1533NBBP25</t>
  </si>
  <si>
    <t>AD1533NBBP20</t>
  </si>
  <si>
    <t>AD1533NBBP18</t>
  </si>
  <si>
    <t>AD1533NBBP17</t>
  </si>
  <si>
    <t>AD1533NBBP05</t>
  </si>
  <si>
    <t>AD1533NBBP04</t>
  </si>
  <si>
    <t>AD1532NBBP27</t>
  </si>
  <si>
    <t>AD1550IBBP03</t>
  </si>
  <si>
    <t>AD1542LBBP08-2</t>
  </si>
  <si>
    <t>AD1538NBBP19</t>
  </si>
  <si>
    <t>AD1533NBBP11-2</t>
  </si>
  <si>
    <t>AD1531NBBP08</t>
  </si>
  <si>
    <t>AD1530NBBP02</t>
  </si>
  <si>
    <t>AD1511NBBP10</t>
  </si>
  <si>
    <t>AD1511NBBP03</t>
  </si>
  <si>
    <t>AD1511NBBP02</t>
  </si>
  <si>
    <t>AD1499NBBP02</t>
  </si>
  <si>
    <t>AD1498NBBP12</t>
  </si>
  <si>
    <t>AD1498NBBP10</t>
  </si>
  <si>
    <t>AD1498NBBP07</t>
  </si>
  <si>
    <t>AD1498NBBP05</t>
  </si>
  <si>
    <t>AD1498NBBP04</t>
  </si>
  <si>
    <t>AD1498NBBP03</t>
  </si>
  <si>
    <t>AD1486NBBP02</t>
  </si>
  <si>
    <t>AD1479NBBP02</t>
  </si>
  <si>
    <t>AD1461NBBP20</t>
  </si>
  <si>
    <t>AD1461NBBP08-2</t>
  </si>
  <si>
    <t>AD1461NBBP08-1</t>
  </si>
  <si>
    <t>AD1440NBBP18</t>
  </si>
  <si>
    <t>AB2053LBMP31</t>
  </si>
  <si>
    <t>AB2030GBMP31</t>
  </si>
  <si>
    <t>AB2030GBMP03</t>
  </si>
  <si>
    <t>AB2017GBMP30</t>
  </si>
  <si>
    <t>AB1835LBBP16</t>
  </si>
  <si>
    <t>AB1835LBBP11-2</t>
  </si>
  <si>
    <t>AB1740LBBP03</t>
  </si>
  <si>
    <t>AA1699LBBP13</t>
  </si>
  <si>
    <t>AB1839SBBP10</t>
  </si>
  <si>
    <t>AB1839SBBP06</t>
  </si>
  <si>
    <t>AB1839SBBP04</t>
  </si>
  <si>
    <t>AB1839SBBP03</t>
  </si>
  <si>
    <t>AB1835LBBP21</t>
  </si>
  <si>
    <t>AB1835LBBP19</t>
  </si>
  <si>
    <t>AB1835LBBP09</t>
  </si>
  <si>
    <t>AB1811LBBP27-1</t>
  </si>
  <si>
    <t>AB1811LBBP24</t>
  </si>
  <si>
    <t>AB1811LBBP23</t>
  </si>
  <si>
    <t>AB1811LBBP22</t>
  </si>
  <si>
    <t>AB1811LBBP21</t>
  </si>
  <si>
    <t>AB1811LBBP18</t>
  </si>
  <si>
    <t>AB1811LBBP14</t>
  </si>
  <si>
    <t>AB1811LBBP13</t>
  </si>
  <si>
    <t>AB1811LBBP11</t>
  </si>
  <si>
    <t>AB1811LBBP06</t>
  </si>
  <si>
    <t>AB1806LBBP17</t>
  </si>
  <si>
    <t>AB1806LBBP14</t>
  </si>
  <si>
    <t>AB1806LBBP13</t>
  </si>
  <si>
    <t>AB1801LBBP11</t>
  </si>
  <si>
    <t>AB1797LBBP28</t>
  </si>
  <si>
    <t>AB1797LBBP17-2</t>
  </si>
  <si>
    <t>AB1797LBBP17-1</t>
  </si>
  <si>
    <t>AB1781LBBP27</t>
  </si>
  <si>
    <t>AB1781LBBP24</t>
  </si>
  <si>
    <t>AB1781LBBP17</t>
  </si>
  <si>
    <t>AB1751LBBP21</t>
  </si>
  <si>
    <t>AB1751LBBP19</t>
  </si>
  <si>
    <t>AB1751LBBP14</t>
  </si>
  <si>
    <t>AD1532NBBP25</t>
  </si>
  <si>
    <t>AD1532NBBP16</t>
  </si>
  <si>
    <t>AD1532NBBP14</t>
  </si>
  <si>
    <t>AD1532NBBP11</t>
  </si>
  <si>
    <t>AD1532NBBP03</t>
  </si>
  <si>
    <t>AD1531NBBP18</t>
  </si>
  <si>
    <t>AD1531NBBP16</t>
  </si>
  <si>
    <t>AD1531NBBP13</t>
  </si>
  <si>
    <t>AD1531NBBP12</t>
  </si>
  <si>
    <t>AD1531NBBP06</t>
  </si>
  <si>
    <t>AD1531NBBP05</t>
  </si>
  <si>
    <t>AD1531NBBP02</t>
  </si>
  <si>
    <t>AD1530NBBP11</t>
  </si>
  <si>
    <t>AD1530NBBP09</t>
  </si>
  <si>
    <t>AD1530NBBP08</t>
  </si>
  <si>
    <t>AD1530NBBP07</t>
  </si>
  <si>
    <t>AD1530NBBP06</t>
  </si>
  <si>
    <t>AD1530NBBP05</t>
  </si>
  <si>
    <t>AD1530NBBP04</t>
  </si>
  <si>
    <t>AD1511NBBP17</t>
  </si>
  <si>
    <t>AD1511NBBP14</t>
  </si>
  <si>
    <t>AD1505NBBP23</t>
  </si>
  <si>
    <t>AD1505NBBP17</t>
  </si>
  <si>
    <t>AD1505NBBP15</t>
  </si>
  <si>
    <t>AD1505NBBP14</t>
  </si>
  <si>
    <t>AD1505NBBP13</t>
  </si>
  <si>
    <t>AD1505NBBP12</t>
  </si>
  <si>
    <t>AD1505NBBP11</t>
  </si>
  <si>
    <t>AD1505NBBP10</t>
  </si>
  <si>
    <t>AD1505NBBP08</t>
  </si>
  <si>
    <t>AA1687LBBP06</t>
  </si>
  <si>
    <t>AA1673LBBP18</t>
  </si>
  <si>
    <t>AA1673LBBP15</t>
  </si>
  <si>
    <t>AA1585QBBP28</t>
  </si>
  <si>
    <t>AA1585QBBP26</t>
  </si>
  <si>
    <t>AA1585QBBP16</t>
  </si>
  <si>
    <t>AA1585QBBP13</t>
  </si>
  <si>
    <t>AA1528QBBP26</t>
  </si>
  <si>
    <t>AA1528QBBP25</t>
  </si>
  <si>
    <t>AA1528QBBP21</t>
  </si>
  <si>
    <t>AA1528QBBP17</t>
  </si>
  <si>
    <t>N09ABCBMDNC283</t>
  </si>
  <si>
    <t>0001</t>
  </si>
  <si>
    <t>BQ0010LBMN07</t>
  </si>
  <si>
    <t>BQ0009LBMN07</t>
  </si>
  <si>
    <t>BL0124LBMN07</t>
  </si>
  <si>
    <t>BL0118LBMN07</t>
  </si>
  <si>
    <t>BJ0148LBMN28</t>
  </si>
  <si>
    <t>AN0707LBMP39</t>
  </si>
  <si>
    <t>AN0707LBMP09</t>
  </si>
  <si>
    <t>AN0707LBMP08</t>
  </si>
  <si>
    <t>AJ1344LBBT01</t>
  </si>
  <si>
    <t>AJ1334LBBT29</t>
  </si>
  <si>
    <t>AJ1334LBBT27</t>
  </si>
  <si>
    <t>AJ1334LBBT11</t>
  </si>
  <si>
    <t>AJ1331LBBT20</t>
  </si>
  <si>
    <t>AJ1331LBBT15</t>
  </si>
  <si>
    <t>AJ1331LBBT10</t>
  </si>
  <si>
    <t>AJ1331LBBT09</t>
  </si>
  <si>
    <t>AJ1331LBBT06-2</t>
  </si>
  <si>
    <t>AJ1331LBBT06-1</t>
  </si>
  <si>
    <t>AJ1331LBBT04</t>
  </si>
  <si>
    <t>AB1751LBBP03</t>
  </si>
  <si>
    <t>AB1742LBBP03</t>
  </si>
  <si>
    <t>AB1741LBBP16</t>
  </si>
  <si>
    <t>AB1741LBBP13</t>
  </si>
  <si>
    <t>AB1741LBBP04</t>
  </si>
  <si>
    <t>AB1731LBBP15</t>
  </si>
  <si>
    <t>AB1730LBBP26</t>
  </si>
  <si>
    <t>AB1719LBBP27</t>
  </si>
  <si>
    <t>AB1719LBBP26</t>
  </si>
  <si>
    <t>AB1719LBBP25</t>
  </si>
  <si>
    <t>AB1719LBBP24</t>
  </si>
  <si>
    <t>AB1719LBBP23</t>
  </si>
  <si>
    <t>AB1719LBBP22</t>
  </si>
  <si>
    <t>AB1719LBBP21</t>
  </si>
  <si>
    <t>AB1719LBBP20</t>
  </si>
  <si>
    <t>AB1719LBBP18</t>
  </si>
  <si>
    <t>AB1719LBBP15</t>
  </si>
  <si>
    <t>AB1719LBBP13</t>
  </si>
  <si>
    <t>AB1719LBBP11</t>
  </si>
  <si>
    <t>AB1719LBBP10</t>
  </si>
  <si>
    <t>AB1719LBBP09</t>
  </si>
  <si>
    <t>AA1715LBBP26</t>
  </si>
  <si>
    <t>AA1715LBBP25</t>
  </si>
  <si>
    <t>AA1715LBBP13</t>
  </si>
  <si>
    <t>AA1715LBBP12</t>
  </si>
  <si>
    <t>AA1715LBBP11</t>
  </si>
  <si>
    <t>AA1715LBBP10</t>
  </si>
  <si>
    <t>AA1715LBBP09</t>
  </si>
  <si>
    <t>AA1715LBBP08</t>
  </si>
  <si>
    <t>AA1715LBBP07</t>
  </si>
  <si>
    <t>AD1497NBBP17</t>
  </si>
  <si>
    <t>AD1497NBBP15</t>
  </si>
  <si>
    <t>AD1497NBBP14</t>
  </si>
  <si>
    <t>AD1497NBBP13</t>
  </si>
  <si>
    <t>AD1497NBBP10</t>
  </si>
  <si>
    <t>AD1497NBBP05</t>
  </si>
  <si>
    <t>AD1497NBBP04</t>
  </si>
  <si>
    <t>AD1486NBBP20</t>
  </si>
  <si>
    <t>AD1486NBBP17</t>
  </si>
  <si>
    <t>AD1486NBBP16</t>
  </si>
  <si>
    <t>AD1486NBBP14</t>
  </si>
  <si>
    <t>AD1485NBBP20</t>
  </si>
  <si>
    <t>AD1468NBBP26</t>
  </si>
  <si>
    <t>AD1468NBBP20</t>
  </si>
  <si>
    <t>AD1468NBBP09</t>
  </si>
  <si>
    <t>AD1468NBBP03</t>
  </si>
  <si>
    <t>AD1468NBBP02</t>
  </si>
  <si>
    <t>AD1461NBBP27</t>
  </si>
  <si>
    <t>AD1461NBBP26</t>
  </si>
  <si>
    <t>AD1461NBBP23</t>
  </si>
  <si>
    <t>AD1461NBBP19</t>
  </si>
  <si>
    <t>AD1461NBBP17</t>
  </si>
  <si>
    <t>AD1461NBBP04</t>
  </si>
  <si>
    <t>AB1843LBBP24</t>
  </si>
  <si>
    <t>AB1843LBBP23</t>
  </si>
  <si>
    <t>AB1843LBBP22</t>
  </si>
  <si>
    <t>AB1843LBBP20</t>
  </si>
  <si>
    <t>AB1843LBBP18</t>
  </si>
  <si>
    <t>AB1839SBBP23</t>
  </si>
  <si>
    <t>AB1839SBBP22</t>
  </si>
  <si>
    <t>AJ1331LBBT03</t>
  </si>
  <si>
    <t>AJ1331LBBT01</t>
  </si>
  <si>
    <t>AJ1329LBBT13</t>
  </si>
  <si>
    <t>AJ1329LBBT07</t>
  </si>
  <si>
    <t>AJ1329LBBT06</t>
  </si>
  <si>
    <t>AJ1329LBBT04</t>
  </si>
  <si>
    <t>AJ1265LBBP24</t>
  </si>
  <si>
    <t>AJ1265LBBP23</t>
  </si>
  <si>
    <t>AJ1264LBBP27</t>
  </si>
  <si>
    <t>AJ1264LBBP23</t>
  </si>
  <si>
    <t>AJ1264LBBP15</t>
  </si>
  <si>
    <t>AJ1264LBBP10</t>
  </si>
  <si>
    <t>AJ1221LBBP30</t>
  </si>
  <si>
    <t>AJ1221LBBP27</t>
  </si>
  <si>
    <t>AJ1221LBBP26</t>
  </si>
  <si>
    <t>AJ1221LBBP23</t>
  </si>
  <si>
    <t>AJ1221LBBP22</t>
  </si>
  <si>
    <t>AJ1221LBBP21</t>
  </si>
  <si>
    <t>AJ1221LBBP18</t>
  </si>
  <si>
    <t>AJ1221LBBP16</t>
  </si>
  <si>
    <t>AJ1221LBBP13</t>
  </si>
  <si>
    <t>AJ1221LBBP12</t>
  </si>
  <si>
    <t>AJ1221LBBP11</t>
  </si>
  <si>
    <t>AJ1221LBBP10</t>
  </si>
  <si>
    <t>AJ1219LBBP16</t>
  </si>
  <si>
    <t>AJ1206LBBP18</t>
  </si>
  <si>
    <t>AJ1198LBBP13</t>
  </si>
  <si>
    <t>AJ1198LBBP09</t>
  </si>
  <si>
    <t>AI1277LBBP26</t>
  </si>
  <si>
    <t>AI1277LBBP12</t>
  </si>
  <si>
    <t>AA1715LBBP06</t>
  </si>
  <si>
    <t>AA1715LBBP05</t>
  </si>
  <si>
    <t>AA1715LBBP04</t>
  </si>
  <si>
    <t>AA1715LBBP02</t>
  </si>
  <si>
    <t>AA1715LBBP01</t>
  </si>
  <si>
    <t>AA1714LBBP07</t>
  </si>
  <si>
    <t>AA1700LBBP22</t>
  </si>
  <si>
    <t>AA1700LBBP21</t>
  </si>
  <si>
    <t>AA1700LBBP20</t>
  </si>
  <si>
    <t>AA1700LBBP18</t>
  </si>
  <si>
    <t>AA1700LBBP16</t>
  </si>
  <si>
    <t>AA1700LBBP15</t>
  </si>
  <si>
    <t>AA1700LBBP14</t>
  </si>
  <si>
    <t>AA1700LBBP12</t>
  </si>
  <si>
    <t>AA1700LBBP11</t>
  </si>
  <si>
    <t>AA1700LBBP10</t>
  </si>
  <si>
    <t>AA1700LBBP09</t>
  </si>
  <si>
    <t>AA1700LBBP08</t>
  </si>
  <si>
    <t>AA1700LBBP06</t>
  </si>
  <si>
    <t>AA1700LBBP05</t>
  </si>
  <si>
    <t>AA1700LBBP04</t>
  </si>
  <si>
    <t>AA1700LBBP03</t>
  </si>
  <si>
    <t>AA1700LBBP02</t>
  </si>
  <si>
    <t>AA1699LBBP19</t>
  </si>
  <si>
    <t>AA1699LBBP18</t>
  </si>
  <si>
    <t>AA1699LBBP15</t>
  </si>
  <si>
    <t>AA1699LBBP14</t>
  </si>
  <si>
    <t>AA1699LBBP12</t>
  </si>
  <si>
    <t>AA1699LBBP11</t>
  </si>
  <si>
    <t>AA1699LBBP06</t>
  </si>
  <si>
    <t>AB1839SBBP18</t>
  </si>
  <si>
    <t>AB1839SBBP17</t>
  </si>
  <si>
    <t>AB1839SBBP16</t>
  </si>
  <si>
    <t>AB1839SBBP15</t>
  </si>
  <si>
    <t>AB1839SBBP13-3</t>
  </si>
  <si>
    <t>AB1839SBBP13-2</t>
  </si>
  <si>
    <t>AB1839SBBP13-1</t>
  </si>
  <si>
    <t>AB1835LBBP18</t>
  </si>
  <si>
    <t>AB1811LBBP25</t>
  </si>
  <si>
    <t>AB1811LBBP20</t>
  </si>
  <si>
    <t>AB1811LBBP16</t>
  </si>
  <si>
    <t>AB1811LBBP12</t>
  </si>
  <si>
    <t>AB1811LBBP08</t>
  </si>
  <si>
    <t>AB1811LBBP03</t>
  </si>
  <si>
    <t>AB1811LBBP01</t>
  </si>
  <si>
    <t>AB1806LBBP18</t>
  </si>
  <si>
    <t>AB1801LBBP23</t>
  </si>
  <si>
    <t>AB1797LBBP20</t>
  </si>
  <si>
    <t>AB1797LBBP19</t>
  </si>
  <si>
    <t>AB1797LBBP04</t>
  </si>
  <si>
    <t>AB1797LBBP03</t>
  </si>
  <si>
    <t>AB1782LBBP13-1</t>
  </si>
  <si>
    <t>AB1782LBBP13</t>
  </si>
  <si>
    <t>AB1781LBBP18</t>
  </si>
  <si>
    <t>AB1781LBBP10</t>
  </si>
  <si>
    <t>AB1781LBBP08</t>
  </si>
  <si>
    <t>AB1741LBBP14</t>
  </si>
  <si>
    <t>AB1730LBBP28</t>
  </si>
  <si>
    <t>AA1715LBBP21</t>
  </si>
  <si>
    <t>AI1235LBBP14</t>
  </si>
  <si>
    <t>AI1235LBBP11</t>
  </si>
  <si>
    <t>AI1235LBBP05</t>
  </si>
  <si>
    <t>AI1235LBBP04</t>
  </si>
  <si>
    <t>AI1234LBBP23</t>
  </si>
  <si>
    <t>AI1234LBBP22</t>
  </si>
  <si>
    <t>AI1234LBBP19</t>
  </si>
  <si>
    <t>AI1234LBBP15</t>
  </si>
  <si>
    <t>AI1234LBBP05</t>
  </si>
  <si>
    <t>AI1234LBBP04</t>
  </si>
  <si>
    <t>AI1233LBBP23</t>
  </si>
  <si>
    <t>AI1233LBBP21</t>
  </si>
  <si>
    <t>AI1233LBBP16</t>
  </si>
  <si>
    <t>AI1233LBBP09-2</t>
  </si>
  <si>
    <t>AI1233LBBP08</t>
  </si>
  <si>
    <t>AI1233LBBP07</t>
  </si>
  <si>
    <t>AI1232LBBP01</t>
  </si>
  <si>
    <t>AI1231LBBP28</t>
  </si>
  <si>
    <t>AI1231LBBP27</t>
  </si>
  <si>
    <t>AI1229LBBP28</t>
  </si>
  <si>
    <t>AI1229LBBP18</t>
  </si>
  <si>
    <t>AI1229LBBP15</t>
  </si>
  <si>
    <t>AI1229LBBP05</t>
  </si>
  <si>
    <t>AI1215LBBP31</t>
  </si>
  <si>
    <t>AI1215LBBP26</t>
  </si>
  <si>
    <t>AI1215LBBP25</t>
  </si>
  <si>
    <t>AI1215LBBP23</t>
  </si>
  <si>
    <t>AI1215LBBP22</t>
  </si>
  <si>
    <t>AI1215LBBP19</t>
  </si>
  <si>
    <t>AI1215LBBP17</t>
  </si>
  <si>
    <t>AA1693LBBP14</t>
  </si>
  <si>
    <t>AA1693LBBP12</t>
  </si>
  <si>
    <t>AA1687LBBP17</t>
  </si>
  <si>
    <t>AA1687LBBP14</t>
  </si>
  <si>
    <t>AA1687LBBP12</t>
  </si>
  <si>
    <t>AA1687LBBP10</t>
  </si>
  <si>
    <t>AA1687LBBP09</t>
  </si>
  <si>
    <t>AA1687LBBP07</t>
  </si>
  <si>
    <t>AA1687LBBP03</t>
  </si>
  <si>
    <t>AA1686LBBP28</t>
  </si>
  <si>
    <t>AA1686LBBP27</t>
  </si>
  <si>
    <t>AA1686LBBP26</t>
  </si>
  <si>
    <t>AA1686LBBP22</t>
  </si>
  <si>
    <t>AA1686LBBP21</t>
  </si>
  <si>
    <t>AA1686LBBP16</t>
  </si>
  <si>
    <t>AA1686LBBP12</t>
  </si>
  <si>
    <t>AA1686LBBP11</t>
  </si>
  <si>
    <t>AA1686LBBP10</t>
  </si>
  <si>
    <t>AA1686LBBP09</t>
  </si>
  <si>
    <t>AA1686LBBP08</t>
  </si>
  <si>
    <t>AA1686LBBP04</t>
  </si>
  <si>
    <t>AA1686LBBP03</t>
  </si>
  <si>
    <t>AA1673LBBP17</t>
  </si>
  <si>
    <t>AA1666LBBP23</t>
  </si>
  <si>
    <t>AA1666LBBP18</t>
  </si>
  <si>
    <t>AA1666LBBP16</t>
  </si>
  <si>
    <t>AA1666LBBP15</t>
  </si>
  <si>
    <t>AA1666LBBP14</t>
  </si>
  <si>
    <t>AA1666LBBP13</t>
  </si>
  <si>
    <t>AA1666LBBP12</t>
  </si>
  <si>
    <t>AA1715LBBP14</t>
  </si>
  <si>
    <t>AA1700LBBP19</t>
  </si>
  <si>
    <t>AA1700LBBP17</t>
  </si>
  <si>
    <t>AA1693LBBP17</t>
  </si>
  <si>
    <t>AA1693LBBP13</t>
  </si>
  <si>
    <t>AA1687LBBP11</t>
  </si>
  <si>
    <t>AA1687LBBP08</t>
  </si>
  <si>
    <t>AA1687LBBP05</t>
  </si>
  <si>
    <t>AA1686LBBP25</t>
  </si>
  <si>
    <t>AA1686LBBP23</t>
  </si>
  <si>
    <t>AA1686LBBP20</t>
  </si>
  <si>
    <t>AA1686LBBP19</t>
  </si>
  <si>
    <t>AA1686LBBP18</t>
  </si>
  <si>
    <t>AA1686LBBP17</t>
  </si>
  <si>
    <t>AA1686LBBP15</t>
  </si>
  <si>
    <t>AA1686LBBP13</t>
  </si>
  <si>
    <t>AA1686LBBP06</t>
  </si>
  <si>
    <t>AA1686LBBP05-2</t>
  </si>
  <si>
    <t>AA1686LBBP05-1</t>
  </si>
  <si>
    <t>AA1678LBBP03</t>
  </si>
  <si>
    <t>AA1666LBBP06</t>
  </si>
  <si>
    <t>AA1665LBBP19</t>
  </si>
  <si>
    <t>AA1663LBBP24</t>
  </si>
  <si>
    <t>AA1663LBBP08</t>
  </si>
  <si>
    <t>AA1660QBBP29</t>
  </si>
  <si>
    <t>AA1660QBBP27</t>
  </si>
  <si>
    <t>AA1660QBBP25</t>
  </si>
  <si>
    <t>AA1660QBBP20</t>
  </si>
  <si>
    <t>AA1660QBBP15</t>
  </si>
  <si>
    <t>AA1660QBBP09</t>
  </si>
  <si>
    <t>AI1215LBBP16</t>
  </si>
  <si>
    <t>AI1215LBBP14</t>
  </si>
  <si>
    <t>AI1215LBBP13</t>
  </si>
  <si>
    <t>AI1215LBBP12-2</t>
  </si>
  <si>
    <t>AI1215LBBP10</t>
  </si>
  <si>
    <t>AI1215LBBP05</t>
  </si>
  <si>
    <t>AI1213LBBP02-2</t>
  </si>
  <si>
    <t>AI1213LBBP02-1</t>
  </si>
  <si>
    <t>AI1212LBBP28-1</t>
  </si>
  <si>
    <t>AI1209LBBP22</t>
  </si>
  <si>
    <t>AI1209LBBP20</t>
  </si>
  <si>
    <t>AI1209LBBP19</t>
  </si>
  <si>
    <t>AI1209LBBP17</t>
  </si>
  <si>
    <t>AI1209LBBP10</t>
  </si>
  <si>
    <t>AI1194LBBP26</t>
  </si>
  <si>
    <t>AI1194LBBP12-2</t>
  </si>
  <si>
    <t>AI1168LBBP30</t>
  </si>
  <si>
    <t>AI1167LBBP28</t>
  </si>
  <si>
    <t>AI1167LBBP27</t>
  </si>
  <si>
    <t>AI1167LBBP26</t>
  </si>
  <si>
    <t>AI1167LBBP24</t>
  </si>
  <si>
    <t>AI1167LBBP22</t>
  </si>
  <si>
    <t>AI1167LBBP21</t>
  </si>
  <si>
    <t>AI1167LBBP15</t>
  </si>
  <si>
    <t>AI1167LBBP14</t>
  </si>
  <si>
    <t>AI1167LBBP11</t>
  </si>
  <si>
    <t>AI1167LBBP09</t>
  </si>
  <si>
    <t>AI1167LBBP04</t>
  </si>
  <si>
    <t>AI1167LBBP03</t>
  </si>
  <si>
    <t>AI1165LBBP15</t>
  </si>
  <si>
    <t>AA1666LBBP11</t>
  </si>
  <si>
    <t>AA1666LBBP09</t>
  </si>
  <si>
    <t>AA1666LBBP08</t>
  </si>
  <si>
    <t>AA1666LBBP05</t>
  </si>
  <si>
    <t>AA1666LBBP03</t>
  </si>
  <si>
    <t>AA1665LBBP21</t>
  </si>
  <si>
    <t>AA1665LBBP18</t>
  </si>
  <si>
    <t>AA1665LBBP17</t>
  </si>
  <si>
    <t>AA1665LBBP16</t>
  </si>
  <si>
    <t>AA1665LBBP15</t>
  </si>
  <si>
    <t>AA1665LBBP14</t>
  </si>
  <si>
    <t>AA1665LBBP13-2</t>
  </si>
  <si>
    <t>AA1665LBBP13-1</t>
  </si>
  <si>
    <t>AA1665LBBP01-3</t>
  </si>
  <si>
    <t>AA1665LBBP01-2</t>
  </si>
  <si>
    <t>AA1663LBBP27</t>
  </si>
  <si>
    <t>AA1663LBBP13</t>
  </si>
  <si>
    <t>AA1660QBBP24</t>
  </si>
  <si>
    <t>AA1660QBBP22</t>
  </si>
  <si>
    <t>AA1660QBBP21</t>
  </si>
  <si>
    <t>AA1660QBBP19</t>
  </si>
  <si>
    <t>AA1660QBBP14</t>
  </si>
  <si>
    <t>AA1660QBBP13</t>
  </si>
  <si>
    <t>AA1660QBBP10</t>
  </si>
  <si>
    <t>AA1660QBBP05</t>
  </si>
  <si>
    <t>AA1658IBBP25</t>
  </si>
  <si>
    <t>AA1658IBBP24</t>
  </si>
  <si>
    <t>AA1658IBBP17</t>
  </si>
  <si>
    <t>AA1658IBBP15</t>
  </si>
  <si>
    <t>AA1658IBBP14</t>
  </si>
  <si>
    <t>AI1150LBBP29</t>
  </si>
  <si>
    <t>AI1150LBBP26</t>
  </si>
  <si>
    <t>AI1150LBBP25</t>
  </si>
  <si>
    <t>AI1150LBBP21</t>
  </si>
  <si>
    <t>AI1150LBBP19</t>
  </si>
  <si>
    <t>AI1150LBBP18</t>
  </si>
  <si>
    <t>AI1150LBBP17</t>
  </si>
  <si>
    <t>AI1121LBBP03</t>
  </si>
  <si>
    <t>AI1121LBBP02</t>
  </si>
  <si>
    <t>AI1120LBBP28</t>
  </si>
  <si>
    <t>AI1120LBBP27</t>
  </si>
  <si>
    <t>AI1119LBBP26</t>
  </si>
  <si>
    <t>AI1119LBBP25</t>
  </si>
  <si>
    <t>AI1119LBBP23</t>
  </si>
  <si>
    <t>AI1118LBBP20</t>
  </si>
  <si>
    <t>AI1118LBBP19</t>
  </si>
  <si>
    <t>AI1118LBBP17</t>
  </si>
  <si>
    <t>AI1118LBBP11</t>
  </si>
  <si>
    <t>AI1118LBBP09</t>
  </si>
  <si>
    <t>AI1118LBBP05</t>
  </si>
  <si>
    <t>AH1168LBBP13-2</t>
  </si>
  <si>
    <t>AH1168LBBP13-1</t>
  </si>
  <si>
    <t>AH1168LBBP10-3</t>
  </si>
  <si>
    <t>AH1168LBBP10-2</t>
  </si>
  <si>
    <t>AH1168LBBP10-1</t>
  </si>
  <si>
    <t>AH1105LBBP19</t>
  </si>
  <si>
    <t>AH1105LBBP17</t>
  </si>
  <si>
    <t>AH1104LBBP31</t>
  </si>
  <si>
    <t>AG1145LBBP23</t>
  </si>
  <si>
    <t>AG1119LBBP25</t>
  </si>
  <si>
    <t>AA1658IBBP13</t>
  </si>
  <si>
    <t>AA1658IBBP12</t>
  </si>
  <si>
    <t>AA1658IBBP10</t>
  </si>
  <si>
    <t>AA1658IBBP08</t>
  </si>
  <si>
    <t>AA1630QBBP17-1</t>
  </si>
  <si>
    <t>AA1607QBBP21-2</t>
  </si>
  <si>
    <t>AA1607QBBP21-1</t>
  </si>
  <si>
    <t>AA1607QBBP20</t>
  </si>
  <si>
    <t>AA1607QBBP19</t>
  </si>
  <si>
    <t>AA1607QBBP12</t>
  </si>
  <si>
    <t>AA1601QBBP22</t>
  </si>
  <si>
    <t>AA1601QBBP21</t>
  </si>
  <si>
    <t>AA1601QBBP20</t>
  </si>
  <si>
    <t>AA1601QBBP18</t>
  </si>
  <si>
    <t>AA1601QBBP16</t>
  </si>
  <si>
    <t>AA1601QBBP15</t>
  </si>
  <si>
    <t>AA1601QBBP07</t>
  </si>
  <si>
    <t>AA1601QBBP01</t>
  </si>
  <si>
    <t>AA1592QBBP27</t>
  </si>
  <si>
    <t>AA1592QBBP24</t>
  </si>
  <si>
    <t>AA1592QBBP23</t>
  </si>
  <si>
    <t>AA1592QBBP22</t>
  </si>
  <si>
    <t>AA1592QBBP21</t>
  </si>
  <si>
    <t>AA1592QBBP20</t>
  </si>
  <si>
    <t>AA1592QBBP19-2</t>
  </si>
  <si>
    <t>AA1592QBBP19-1</t>
  </si>
  <si>
    <t>AA1592QBBP18</t>
  </si>
  <si>
    <t>AA1592QBBP17</t>
  </si>
  <si>
    <t>AA1592QBBP16</t>
  </si>
  <si>
    <t>AA1592QBBP15</t>
  </si>
  <si>
    <t>AG1119LBBP23</t>
  </si>
  <si>
    <t>AG1119LBBP21</t>
  </si>
  <si>
    <t>AG1119LBBP20</t>
  </si>
  <si>
    <t>AG1119LBBP18</t>
  </si>
  <si>
    <t>AG1119LBBP17</t>
  </si>
  <si>
    <t>AG1119LBBP16</t>
  </si>
  <si>
    <t>AG1119LBBP14</t>
  </si>
  <si>
    <t>AG1119LBBP12</t>
  </si>
  <si>
    <t>AG1038LBBP11</t>
  </si>
  <si>
    <t>AG1038LBBP09</t>
  </si>
  <si>
    <t>AG1038LBBP04</t>
  </si>
  <si>
    <t>AG1038LBBP02</t>
  </si>
  <si>
    <t>AF1336LBBP27</t>
  </si>
  <si>
    <t>AF1336LBBP19</t>
  </si>
  <si>
    <t>AF1336LBBP18</t>
  </si>
  <si>
    <t>AF1336LBBP15</t>
  </si>
  <si>
    <t>AF1336LBBP14</t>
  </si>
  <si>
    <t>AF1336LBBP09</t>
  </si>
  <si>
    <t>AF1326LBBP06</t>
  </si>
  <si>
    <t>AF1326LBBP05</t>
  </si>
  <si>
    <t>AF1324LBBP28</t>
  </si>
  <si>
    <t>AF1324LBBP27</t>
  </si>
  <si>
    <t>AF1324LBBP26</t>
  </si>
  <si>
    <t>AF1324LBBP18</t>
  </si>
  <si>
    <t>AF1324LBBP15</t>
  </si>
  <si>
    <t>AF1324LBBP14</t>
  </si>
  <si>
    <t>AF1324LBBP12</t>
  </si>
  <si>
    <t>AF1324LBBP06</t>
  </si>
  <si>
    <t>AF1324LBBP02</t>
  </si>
  <si>
    <t>AF1314LBBP09-2</t>
  </si>
  <si>
    <t>AA1592QBBP14</t>
  </si>
  <si>
    <t>AA1592QBBP13</t>
  </si>
  <si>
    <t>AA1592QBBP12</t>
  </si>
  <si>
    <t>AA1592QBBP11</t>
  </si>
  <si>
    <t>AA1592QBBP10-4</t>
  </si>
  <si>
    <t>AA1592QBBP09</t>
  </si>
  <si>
    <t>AA1592QBBP07</t>
  </si>
  <si>
    <t>AA1592QBBP06</t>
  </si>
  <si>
    <t>AA1592QBBP05</t>
  </si>
  <si>
    <t>AA1592QBBP04</t>
  </si>
  <si>
    <t>AA1592QBBP03-2</t>
  </si>
  <si>
    <t>AA1592QBBP03-1</t>
  </si>
  <si>
    <t>AA1592QBBP01</t>
  </si>
  <si>
    <t>AA1587QBBP24</t>
  </si>
  <si>
    <t>AA1587QBBP23</t>
  </si>
  <si>
    <t>AA1587QBBP19</t>
  </si>
  <si>
    <t>AA1587QBBP11</t>
  </si>
  <si>
    <t>AA1587QBBP05</t>
  </si>
  <si>
    <t>AA1587QBBP02</t>
  </si>
  <si>
    <t>AA1585QBBP12</t>
  </si>
  <si>
    <t>AA1585QBBP03-2</t>
  </si>
  <si>
    <t>AA1585QBBP03-1</t>
  </si>
  <si>
    <t>AA1584QBBP25</t>
  </si>
  <si>
    <t>AA1584QBBP21</t>
  </si>
  <si>
    <t>AA1584QBBP19</t>
  </si>
  <si>
    <t>AA1584QBBP17</t>
  </si>
  <si>
    <t>AA1584QBBP16</t>
  </si>
  <si>
    <t>AA1584QBBP15</t>
  </si>
  <si>
    <t>AA1583QBBP22</t>
  </si>
  <si>
    <t>AA1583QBBP20</t>
  </si>
  <si>
    <t>AF1314LBBP09-1</t>
  </si>
  <si>
    <t>AF1298LBBP16</t>
  </si>
  <si>
    <t>AF1298LBBP04</t>
  </si>
  <si>
    <t>AF1298LBBP03</t>
  </si>
  <si>
    <t>AF1290LBBP24</t>
  </si>
  <si>
    <t>AF1290LBBP23</t>
  </si>
  <si>
    <t>AF1290LBBP15</t>
  </si>
  <si>
    <t>AF1290LBBP13</t>
  </si>
  <si>
    <t>AF1290LBBP11</t>
  </si>
  <si>
    <t>AF1290LBBP06</t>
  </si>
  <si>
    <t>AF1289LBBP27</t>
  </si>
  <si>
    <t>AF1289LBBP26</t>
  </si>
  <si>
    <t>AF1289LBBP19</t>
  </si>
  <si>
    <t>AF1289LBBP18</t>
  </si>
  <si>
    <t>AF1289LBBP16</t>
  </si>
  <si>
    <t>AF1289LBBP06</t>
  </si>
  <si>
    <t>AF1277LBBP27</t>
  </si>
  <si>
    <t>AF1256LBBP26</t>
  </si>
  <si>
    <t>AF1256LBBP20</t>
  </si>
  <si>
    <t>AF1256LBBP15</t>
  </si>
  <si>
    <t>Z09ABCJCDNC305</t>
  </si>
  <si>
    <t>AF1241LBBP31</t>
  </si>
  <si>
    <t>AF1186LBBP31</t>
  </si>
  <si>
    <t>AF1186LBBP29</t>
  </si>
  <si>
    <t>AF1186LBBP26</t>
  </si>
  <si>
    <t>AF1186LBBP18</t>
  </si>
  <si>
    <t>AF1185LBBP29</t>
  </si>
  <si>
    <t>AF1185LBBP17</t>
  </si>
  <si>
    <t>AF1185LBBP15</t>
  </si>
  <si>
    <t>AF1185LBBP14</t>
  </si>
  <si>
    <t>AF1185LBBP08</t>
  </si>
  <si>
    <t>AA1583QBBP18</t>
  </si>
  <si>
    <t>AA1583QBBP12</t>
  </si>
  <si>
    <t>AA1583QBBP09</t>
  </si>
  <si>
    <t>AA1583QBBP07</t>
  </si>
  <si>
    <t>AA1583QBBP05</t>
  </si>
  <si>
    <t>AA1583QBBP04</t>
  </si>
  <si>
    <t>AA1583QBBP03</t>
  </si>
  <si>
    <t>AA1583QBBP02</t>
  </si>
  <si>
    <t>AA1583QBBP01</t>
  </si>
  <si>
    <t>AA1582QBBP28</t>
  </si>
  <si>
    <t>AA1582QBBP27</t>
  </si>
  <si>
    <t>AA1582QBBP17</t>
  </si>
  <si>
    <t>AA1582QBBP16</t>
  </si>
  <si>
    <t>AA1582QBBP14</t>
  </si>
  <si>
    <t>AA1582QBBP13</t>
  </si>
  <si>
    <t>AA1582QBBP10</t>
  </si>
  <si>
    <t>AA1582QBBP07</t>
  </si>
  <si>
    <t>AA1579QBBP26</t>
  </si>
  <si>
    <t>AA1579QBBP25</t>
  </si>
  <si>
    <t>AA1579QBBP24</t>
  </si>
  <si>
    <t>AA1579QBBP23</t>
  </si>
  <si>
    <t>AA1579QBBP22</t>
  </si>
  <si>
    <t>AA1579QBBP21</t>
  </si>
  <si>
    <t>AA1579QBBP19</t>
  </si>
  <si>
    <t>AA1579QBBP18</t>
  </si>
  <si>
    <t>AA1579QBBP17</t>
  </si>
  <si>
    <t>AA1579QBBP15</t>
  </si>
  <si>
    <t>AA1579QBBP11</t>
  </si>
  <si>
    <t>AA1579QBBP05</t>
  </si>
  <si>
    <t>AA1579QBBP03</t>
  </si>
  <si>
    <t>BQ0007LBMN07</t>
  </si>
  <si>
    <t>BM0019LBMN07</t>
  </si>
  <si>
    <t>BM0018LBMN19</t>
  </si>
  <si>
    <t>BM0017LBMN19</t>
  </si>
  <si>
    <t>C09ABDMPDYE636</t>
  </si>
  <si>
    <t>0307</t>
  </si>
  <si>
    <t>4002201406190307</t>
  </si>
  <si>
    <t>BL1062ZBMT32-2</t>
  </si>
  <si>
    <t>HL-S09ABBDDMP</t>
  </si>
  <si>
    <t>DMP</t>
  </si>
  <si>
    <t>BL0731CBMT18-2</t>
  </si>
  <si>
    <t>BL0112LBMN07</t>
  </si>
  <si>
    <t>BI0083LBMT27</t>
  </si>
  <si>
    <t>BI0081LBMT24</t>
  </si>
  <si>
    <t>BI0081LBMT06</t>
  </si>
  <si>
    <t>BI0075LBMT10</t>
  </si>
  <si>
    <t>BI0074LBMT45</t>
  </si>
  <si>
    <t>AF1185LBBP05</t>
  </si>
  <si>
    <t>AF1185LBBP03</t>
  </si>
  <si>
    <t>AF1184LBBP26</t>
  </si>
  <si>
    <t>AF1184LBBP24</t>
  </si>
  <si>
    <t>AF1184LBBP19</t>
  </si>
  <si>
    <t>AF1184LBBP12</t>
  </si>
  <si>
    <t>AF1184LBBP11</t>
  </si>
  <si>
    <t>AF1184LBBP10</t>
  </si>
  <si>
    <t>AF1184LBBP09</t>
  </si>
  <si>
    <t>AF1184LBBP06</t>
  </si>
  <si>
    <t>AF1184LBBP05</t>
  </si>
  <si>
    <t>AF1184LBBP04</t>
  </si>
  <si>
    <t>AF1184LBBP03</t>
  </si>
  <si>
    <t>AF1184LBBP02</t>
  </si>
  <si>
    <t>AE1211LBBP28</t>
  </si>
  <si>
    <t>AE1211LBBP27</t>
  </si>
  <si>
    <t>AE1211LBBP25</t>
  </si>
  <si>
    <t>AE1211LBBP04</t>
  </si>
  <si>
    <t>AE1209LBBP02</t>
  </si>
  <si>
    <t>AE1207LBBP24</t>
  </si>
  <si>
    <t>AE1207LBBP19</t>
  </si>
  <si>
    <t>AE1207LBBP12</t>
  </si>
  <si>
    <t>AE1207LBBP11</t>
  </si>
  <si>
    <t>AE1207LBBP10</t>
  </si>
  <si>
    <t>AE1201LBBP27</t>
  </si>
  <si>
    <t>AE1201LBBP26</t>
  </si>
  <si>
    <t>AE1201LBBP25</t>
  </si>
  <si>
    <t>AE1201LBBP21</t>
  </si>
  <si>
    <t>AE1201LBBP18</t>
  </si>
  <si>
    <t>AE1201LBBP16</t>
  </si>
  <si>
    <t>AA1579QBBP02</t>
  </si>
  <si>
    <t>AA1569QBBP28</t>
  </si>
  <si>
    <t>AA1569QBBP27</t>
  </si>
  <si>
    <t>AA1569QBBP26</t>
  </si>
  <si>
    <t>AA1569QBBP23</t>
  </si>
  <si>
    <t>AA1569QBBP21</t>
  </si>
  <si>
    <t>AA1569QBBP20</t>
  </si>
  <si>
    <t>AA1569QBBP19</t>
  </si>
  <si>
    <t>AA1569QBBP12</t>
  </si>
  <si>
    <t>AA1569QBBP07</t>
  </si>
  <si>
    <t>AA1569QBBP06</t>
  </si>
  <si>
    <t>AA1569QBBP05</t>
  </si>
  <si>
    <t>AA1569QBBP04</t>
  </si>
  <si>
    <t>AA1567QBBP27</t>
  </si>
  <si>
    <t>AA1567QBBP20</t>
  </si>
  <si>
    <t>AA1567QBBP17</t>
  </si>
  <si>
    <t>AA1567QBBP16</t>
  </si>
  <si>
    <t>AA1567QBBP15</t>
  </si>
  <si>
    <t>AA1565QBBP27</t>
  </si>
  <si>
    <t>AA1565QBBP26</t>
  </si>
  <si>
    <t>AA1565QBBP25</t>
  </si>
  <si>
    <t>AA1565QBBP24</t>
  </si>
  <si>
    <t>AA1565QBBP23</t>
  </si>
  <si>
    <t>AA1565QBBP22</t>
  </si>
  <si>
    <t>AA1565QBBP18</t>
  </si>
  <si>
    <t>AA1565QBBP17</t>
  </si>
  <si>
    <t>AA1565QBBP16</t>
  </si>
  <si>
    <t>AA1565QBBP15</t>
  </si>
  <si>
    <t>AA1565QBBP14</t>
  </si>
  <si>
    <t>AA1565QBBP12</t>
  </si>
  <si>
    <t>BI0071LBMT32</t>
  </si>
  <si>
    <t>BH0099LBMT09</t>
  </si>
  <si>
    <t>BH0086LBMT09</t>
  </si>
  <si>
    <t>BH0082LBMT40</t>
  </si>
  <si>
    <t>BH0081LBMT09-2</t>
  </si>
  <si>
    <t>BH0070LBMT09</t>
  </si>
  <si>
    <t>BH0069LBMT41</t>
  </si>
  <si>
    <t>BH0069LBMT24</t>
  </si>
  <si>
    <t>BH0050LBMT30</t>
  </si>
  <si>
    <t>BH0050LBMT26-1</t>
  </si>
  <si>
    <t>BH0050LBMT24</t>
  </si>
  <si>
    <t>BH0050LBMT22</t>
  </si>
  <si>
    <t>BH0050LBMT15</t>
  </si>
  <si>
    <t>BH0050LBMT14</t>
  </si>
  <si>
    <t>BH0050LBMT12</t>
  </si>
  <si>
    <t>BH0049LBMT39</t>
  </si>
  <si>
    <t>BH0049LBMT24</t>
  </si>
  <si>
    <t>BH0049LBMT23</t>
  </si>
  <si>
    <t>BH0049LBMT15</t>
  </si>
  <si>
    <t>BH0048LBMT44</t>
  </si>
  <si>
    <t>BG0092LBME25</t>
  </si>
  <si>
    <t>BF0118CBMN10</t>
  </si>
  <si>
    <t>BF0075LBMN25</t>
  </si>
  <si>
    <t>BF0073LBMN25</t>
  </si>
  <si>
    <t>BF0073LBMN01</t>
  </si>
  <si>
    <t>BF0072LBMN25</t>
  </si>
  <si>
    <t>BF0072LBMN01</t>
  </si>
  <si>
    <t>BF0069LBMN25</t>
  </si>
  <si>
    <t>BF0068LBMN25</t>
  </si>
  <si>
    <t>BF0068LBMN01</t>
  </si>
  <si>
    <t>AE1201LBBP15</t>
  </si>
  <si>
    <t>AE1201LBBP13</t>
  </si>
  <si>
    <t>AE1201LBBP12</t>
  </si>
  <si>
    <t>AE1201LBBP09</t>
  </si>
  <si>
    <t>AE1201LBBP05</t>
  </si>
  <si>
    <t>AE1201LBBP04</t>
  </si>
  <si>
    <t>AE1201LBBP01</t>
  </si>
  <si>
    <t>AE1195LBBP24</t>
  </si>
  <si>
    <t>AE1195LBBP23</t>
  </si>
  <si>
    <t>AE1195LBBP19</t>
  </si>
  <si>
    <t>AE1195LBBP18</t>
  </si>
  <si>
    <t>AE1195LBBP17</t>
  </si>
  <si>
    <t>AE1195LBBP15</t>
  </si>
  <si>
    <t>AE1195LBBP14</t>
  </si>
  <si>
    <t>AE1195LBBP13</t>
  </si>
  <si>
    <t>AE1195LBBP12</t>
  </si>
  <si>
    <t>AE1195LBBP08</t>
  </si>
  <si>
    <t>AE1195LBBP02</t>
  </si>
  <si>
    <t>AE1191LBBP27</t>
  </si>
  <si>
    <t>AE1191LBBP23</t>
  </si>
  <si>
    <t>AE1191LBBP20</t>
  </si>
  <si>
    <t>AE1191LBBP06</t>
  </si>
  <si>
    <t>AE1191LBBP04</t>
  </si>
  <si>
    <t>AE1191LBBP02</t>
  </si>
  <si>
    <t>AE1121LBBP04</t>
  </si>
  <si>
    <t>AE1120LBBP26</t>
  </si>
  <si>
    <t>AE1119LBBP21</t>
  </si>
  <si>
    <t>AE1119LBBP03-2</t>
  </si>
  <si>
    <t>AE1119LBBP03-1</t>
  </si>
  <si>
    <t>AD1578QBBP20</t>
  </si>
  <si>
    <t>AA1565QBBP10</t>
  </si>
  <si>
    <t>AA1565QBBP08</t>
  </si>
  <si>
    <t>AA1565QBBP05</t>
  </si>
  <si>
    <t>AA1565QBBP04</t>
  </si>
  <si>
    <t>AA1565QBBP03</t>
  </si>
  <si>
    <t>AA1565QBBP02</t>
  </si>
  <si>
    <t>AA1559QBBP27</t>
  </si>
  <si>
    <t>AA1559QBBP26</t>
  </si>
  <si>
    <t>AA1559QBBP24</t>
  </si>
  <si>
    <t>AA1559QBBP21</t>
  </si>
  <si>
    <t>AA1559QBBP18</t>
  </si>
  <si>
    <t>AA1559QBBP16</t>
  </si>
  <si>
    <t>AA1559QBBP13</t>
  </si>
  <si>
    <t>AA1551IBBP25</t>
  </si>
  <si>
    <t>AA1542IBBP16-3</t>
  </si>
  <si>
    <t>AA1542IBBP09</t>
  </si>
  <si>
    <t>AA1528QBBP14</t>
  </si>
  <si>
    <t>AA1496IBBP28</t>
  </si>
  <si>
    <t>AA1496IBBP27</t>
  </si>
  <si>
    <t>AA1496IBBP25</t>
  </si>
  <si>
    <t>0031</t>
  </si>
  <si>
    <t>AA1496IBBP24</t>
  </si>
  <si>
    <t>AA1488LBBP28-3</t>
  </si>
  <si>
    <t>AA1488LBBP28-2</t>
  </si>
  <si>
    <t>AA1466IBBP29</t>
  </si>
  <si>
    <t>AA1466IBBP27</t>
  </si>
  <si>
    <t>AA1466IBBP26</t>
  </si>
  <si>
    <t>AA1466IBBP25</t>
  </si>
  <si>
    <t>AA1466IBBP24</t>
  </si>
  <si>
    <t>AA1466IBBP23</t>
  </si>
  <si>
    <t>AA1462IBBP22</t>
  </si>
  <si>
    <t>BD0051CBMT31</t>
  </si>
  <si>
    <t>BC0050MBMT40-2</t>
  </si>
  <si>
    <t>BC0050MBMT40-1</t>
  </si>
  <si>
    <t>BC0048MBMT29</t>
  </si>
  <si>
    <t>BF0065LBMN25</t>
  </si>
  <si>
    <t>N09ABCBMDNC1J4</t>
  </si>
  <si>
    <t>BF0064LBMN25-1</t>
  </si>
  <si>
    <t>BF0064LBMN01</t>
  </si>
  <si>
    <t>BF0061LBMN25</t>
  </si>
  <si>
    <t>BF0061LBMN01</t>
  </si>
  <si>
    <t>BF0030LBMN10</t>
  </si>
  <si>
    <t>BF0029LBMN10</t>
  </si>
  <si>
    <t>BF0028LBMN10</t>
  </si>
  <si>
    <t>BE0211LBME10</t>
  </si>
  <si>
    <t>BB1259GBMP07-2</t>
  </si>
  <si>
    <t>BB1259GBMP07-1</t>
  </si>
  <si>
    <t>AN0723LBMP15</t>
  </si>
  <si>
    <t>AN0723LBMP06</t>
  </si>
  <si>
    <t>AN0710LBMP12</t>
  </si>
  <si>
    <t>AN0710LBMP04</t>
  </si>
  <si>
    <t>0060</t>
  </si>
  <si>
    <t>AN0688LBME25</t>
  </si>
  <si>
    <t>AN0688LBME10</t>
  </si>
  <si>
    <t>AN0688LBME01</t>
  </si>
  <si>
    <t>AN0687LBMP01</t>
  </si>
  <si>
    <t>AN0682LBME25</t>
  </si>
  <si>
    <t>AN0682LBME10</t>
  </si>
  <si>
    <t>AN0678LBMP03</t>
  </si>
  <si>
    <t>AN0668LBMP34</t>
  </si>
  <si>
    <t>AN0667LBMP10</t>
  </si>
  <si>
    <t>AN0667LBMP05</t>
  </si>
  <si>
    <t>AN0409GBMT09</t>
  </si>
  <si>
    <t>AN0409GBMT05</t>
  </si>
  <si>
    <t>AN0409GBMT04</t>
  </si>
  <si>
    <t>AN0409GBMT03</t>
  </si>
  <si>
    <t>AN0409GBMT02</t>
  </si>
  <si>
    <t>AI1347LBBP07</t>
  </si>
  <si>
    <t>AI1347LBBP01</t>
  </si>
  <si>
    <t>AI1277LBBP08-1</t>
  </si>
  <si>
    <t>AI1277LBBP06</t>
  </si>
  <si>
    <t>AI1235LBBP27</t>
  </si>
  <si>
    <t>AI1235LBBP16</t>
  </si>
  <si>
    <t>AI1235LBBP13</t>
  </si>
  <si>
    <t>AI1235LBBP06</t>
  </si>
  <si>
    <t>AI1234LBBP17</t>
  </si>
  <si>
    <t>AI1234LBBP06</t>
  </si>
  <si>
    <t>AI1234LBBP02</t>
  </si>
  <si>
    <t>AI1233LBBP28</t>
  </si>
  <si>
    <t>AI1233LBBP15</t>
  </si>
  <si>
    <t>AI1233LBBP14</t>
  </si>
  <si>
    <t>AI1233LBBP13</t>
  </si>
  <si>
    <t>AI1233LBBP12</t>
  </si>
  <si>
    <t>AI1233LBBP10</t>
  </si>
  <si>
    <t>AI1233LBBP06</t>
  </si>
  <si>
    <t>AI1232LBBP06</t>
  </si>
  <si>
    <t>AI1232LBBP04</t>
  </si>
  <si>
    <t>AI1232LBBP03</t>
  </si>
  <si>
    <t>AI1229LBBP26</t>
  </si>
  <si>
    <t>AI1229LBBP25</t>
  </si>
  <si>
    <t>AI1229LBBP24</t>
  </si>
  <si>
    <t>AI1229LBBP23</t>
  </si>
  <si>
    <t>AI1229LBBP22</t>
  </si>
  <si>
    <t>AI1229LBBP21</t>
  </si>
  <si>
    <t>AI1229LBBP20</t>
  </si>
  <si>
    <t>AI1229LBBP17</t>
  </si>
  <si>
    <t>AI1229LBBP16</t>
  </si>
  <si>
    <t>AD1461NBBP11</t>
  </si>
  <si>
    <t>AD1461NBBP09</t>
  </si>
  <si>
    <t>AD1461NBBP05</t>
  </si>
  <si>
    <t>AD1461NBBP03</t>
  </si>
  <si>
    <t>AD1392NBBP18-5</t>
  </si>
  <si>
    <t>AD1391NBBP28</t>
  </si>
  <si>
    <t>AD1391NBBP25</t>
  </si>
  <si>
    <t>AD1391NBBP18</t>
  </si>
  <si>
    <t>AD1391NBBP14</t>
  </si>
  <si>
    <t>AD1391NBBP12</t>
  </si>
  <si>
    <t>AD1391NBBP11</t>
  </si>
  <si>
    <t>AB1843LBBP31</t>
  </si>
  <si>
    <t>AB1843LBBP29</t>
  </si>
  <si>
    <t>AB1843LBBP28</t>
  </si>
  <si>
    <t>AB1843LBBP27</t>
  </si>
  <si>
    <t>AB1843LBBP25</t>
  </si>
  <si>
    <t>AB1843LBBP19</t>
  </si>
  <si>
    <t>AB1839SBBP28</t>
  </si>
  <si>
    <t>AB1839SBBP27</t>
  </si>
  <si>
    <t>AB1839SBBP19</t>
  </si>
  <si>
    <t>AB1839SBBP14</t>
  </si>
  <si>
    <t>AB1839SBBP11</t>
  </si>
  <si>
    <t>AB1839SBBP09</t>
  </si>
  <si>
    <t>AB1839SBBP05</t>
  </si>
  <si>
    <t>AB1835LBBP17</t>
  </si>
  <si>
    <t>AB1835LBBP15</t>
  </si>
  <si>
    <t>AB1835LBBP14</t>
  </si>
  <si>
    <t>AB1835LBBP13</t>
  </si>
  <si>
    <t>AB1835LBBP11-1</t>
  </si>
  <si>
    <t>AB1835LBBP10</t>
  </si>
  <si>
    <t>AI1229LBBP12</t>
  </si>
  <si>
    <t>AI1229LBBP11</t>
  </si>
  <si>
    <t>AI1229LBBP09</t>
  </si>
  <si>
    <t>AI1229LBBP07</t>
  </si>
  <si>
    <t>AI1229LBBP04</t>
  </si>
  <si>
    <t>AI1229LBBP01</t>
  </si>
  <si>
    <t>AI1217LBBP25-2</t>
  </si>
  <si>
    <t>AI1217LBBP25-1</t>
  </si>
  <si>
    <t>AI1215LBBP30</t>
  </si>
  <si>
    <t>AI1215LBBP29</t>
  </si>
  <si>
    <t>AI1215LBBP27</t>
  </si>
  <si>
    <t>AI1215LBBP24</t>
  </si>
  <si>
    <t>AI1215LBBP20</t>
  </si>
  <si>
    <t>AI1215LBBP18</t>
  </si>
  <si>
    <t>AI1215LBBP09</t>
  </si>
  <si>
    <t>AI1215LBBP08</t>
  </si>
  <si>
    <t>AI1215LBBP06</t>
  </si>
  <si>
    <t>AI1215LBBP03</t>
  </si>
  <si>
    <t>AI1215LBBP02</t>
  </si>
  <si>
    <t>AI1212LBBP28-2</t>
  </si>
  <si>
    <t>AI1211LBBP07</t>
  </si>
  <si>
    <t>AI1211LBBP03</t>
  </si>
  <si>
    <t>AI1210LBBP24</t>
  </si>
  <si>
    <t>AI1210LBBP23</t>
  </si>
  <si>
    <t>AI1209LBBP21</t>
  </si>
  <si>
    <t>AI1194LBBP25</t>
  </si>
  <si>
    <t>AI1194LBBP24</t>
  </si>
  <si>
    <t>AI1194LBBP23</t>
  </si>
  <si>
    <t>AI1194LBBP22</t>
  </si>
  <si>
    <t>AI1194LBBP21</t>
  </si>
  <si>
    <t>AB1835LBBP08</t>
  </si>
  <si>
    <t>AB1835LBBP06</t>
  </si>
  <si>
    <t>AB1835LBBP05</t>
  </si>
  <si>
    <t>AB1835LBBP03</t>
  </si>
  <si>
    <t>AB1835LBBP02</t>
  </si>
  <si>
    <t>AB1811LBBP27-2</t>
  </si>
  <si>
    <t>AB1811LBBP19</t>
  </si>
  <si>
    <t>AB1811LBBP17</t>
  </si>
  <si>
    <t>AB1811LBBP15</t>
  </si>
  <si>
    <t>AB1811LBBP10</t>
  </si>
  <si>
    <t>AB1811LBBP09</t>
  </si>
  <si>
    <t>AB1811LBBP04</t>
  </si>
  <si>
    <t>AB1806LBBP20</t>
  </si>
  <si>
    <t>AB1806LBBP19</t>
  </si>
  <si>
    <t>AB1806LBBP16-2</t>
  </si>
  <si>
    <t>AB1806LBBP16-1</t>
  </si>
  <si>
    <t>AB1806LBBP15</t>
  </si>
  <si>
    <t>AB1806LBBP12</t>
  </si>
  <si>
    <t>AB1806LBBP11</t>
  </si>
  <si>
    <t>AB1806LBBP01</t>
  </si>
  <si>
    <t>AB1801LBBP12</t>
  </si>
  <si>
    <t>AB1801LBBP10</t>
  </si>
  <si>
    <t>AB1801LBBP09</t>
  </si>
  <si>
    <t>AB1801LBBP08</t>
  </si>
  <si>
    <t>AB1801LBBP06</t>
  </si>
  <si>
    <t>AB1801LBBP05</t>
  </si>
  <si>
    <t>AB1801LBBP04</t>
  </si>
  <si>
    <t>AB1801LBBP03-2</t>
  </si>
  <si>
    <t>AB1801LBBP03-1</t>
  </si>
  <si>
    <t>AB1801LBBP02</t>
  </si>
  <si>
    <t>AI1194LBBP20</t>
  </si>
  <si>
    <t>AI1194LBBP18</t>
  </si>
  <si>
    <t>AI1194LBBP12-1</t>
  </si>
  <si>
    <t>AI1194LBBP05</t>
  </si>
  <si>
    <t>AI1194LBBP02</t>
  </si>
  <si>
    <t>AI1167LBBP29-1</t>
  </si>
  <si>
    <t>AI1167LBBP19</t>
  </si>
  <si>
    <t>AI1150LBBP31</t>
  </si>
  <si>
    <t>AI1121LBBP13</t>
  </si>
  <si>
    <t>AI1121LBBP06</t>
  </si>
  <si>
    <t>AI1119LBBP14</t>
  </si>
  <si>
    <t>AI1118LBBP22</t>
  </si>
  <si>
    <t>AI1118LBBP21</t>
  </si>
  <si>
    <t>AI1118LBBP15</t>
  </si>
  <si>
    <t>AI1118LBBP12</t>
  </si>
  <si>
    <t>AI1118LBBP10</t>
  </si>
  <si>
    <t>AI1118LBBP06</t>
  </si>
  <si>
    <t>AI1118LBBP04</t>
  </si>
  <si>
    <t>AI1118LBBP03</t>
  </si>
  <si>
    <t>AH1082LBBP19-1</t>
  </si>
  <si>
    <t>AG1145LBBP27</t>
  </si>
  <si>
    <t>AG1145LBBP26</t>
  </si>
  <si>
    <t>AG1145LBBP19</t>
  </si>
  <si>
    <t>AG1145LBBP18</t>
  </si>
  <si>
    <t>AG1119LBBP22</t>
  </si>
  <si>
    <t>Z09ABCJCDYC303</t>
  </si>
  <si>
    <t>AG1119LBBP19</t>
  </si>
  <si>
    <t>AG1119LBBP15</t>
  </si>
  <si>
    <t>AG1043LBBP15</t>
  </si>
  <si>
    <t>AG1042LBBP28</t>
  </si>
  <si>
    <t>AF1336LBBP26</t>
  </si>
  <si>
    <t>AB1797LBBP26</t>
  </si>
  <si>
    <t>AB1797LBBP25</t>
  </si>
  <si>
    <t>AB1797LBBP24</t>
  </si>
  <si>
    <t>AB1797LBBP23</t>
  </si>
  <si>
    <t>AB1797LBBP22</t>
  </si>
  <si>
    <t>AB1797LBBP21</t>
  </si>
  <si>
    <t>AB1797LBBP18</t>
  </si>
  <si>
    <t>AB1797LBBP16</t>
  </si>
  <si>
    <t>AB1797LBBP15</t>
  </si>
  <si>
    <t>AB1797LBBP14</t>
  </si>
  <si>
    <t>AB1797LBBP13</t>
  </si>
  <si>
    <t>AB1797LBBP12</t>
  </si>
  <si>
    <t>AB1797LBBP11</t>
  </si>
  <si>
    <t>AB1797LBBP10</t>
  </si>
  <si>
    <t>AB1797LBBP09</t>
  </si>
  <si>
    <t>AB1797LBBP08</t>
  </si>
  <si>
    <t>AB1797LBBP06</t>
  </si>
  <si>
    <t>AB1797LBBP05</t>
  </si>
  <si>
    <t>AB1797LBBP02</t>
  </si>
  <si>
    <t>AB1781LBBP26</t>
  </si>
  <si>
    <t>AB1781LBBP25</t>
  </si>
  <si>
    <t>AB1781LBBP23</t>
  </si>
  <si>
    <t>AB1781LBBP20</t>
  </si>
  <si>
    <t>AB1781LBBP15</t>
  </si>
  <si>
    <t>AB1750LBBP06</t>
  </si>
  <si>
    <t>AB1744LBBP16</t>
  </si>
  <si>
    <t>AB1744LBBP14</t>
  </si>
  <si>
    <t>AB1744LBBP08</t>
  </si>
  <si>
    <t>AB1743LBBP31</t>
  </si>
  <si>
    <t>AB1742LBBP31</t>
  </si>
  <si>
    <t>AF1336LBBP24</t>
  </si>
  <si>
    <t>AF1336LBBP23-2</t>
  </si>
  <si>
    <t>AF1336LBBP23-1</t>
  </si>
  <si>
    <t>AF1336LBBP21</t>
  </si>
  <si>
    <t>AF1336LBBP16</t>
  </si>
  <si>
    <t>AF1336LBBP13</t>
  </si>
  <si>
    <t>AF1336LBBP12</t>
  </si>
  <si>
    <t>AF1336LBBP11</t>
  </si>
  <si>
    <t>AF1336LBBP07</t>
  </si>
  <si>
    <t>AF1336LBBP05</t>
  </si>
  <si>
    <t>AF1336LBBP03</t>
  </si>
  <si>
    <t>AF1336LBBP01</t>
  </si>
  <si>
    <t>AF1326LBBP24</t>
  </si>
  <si>
    <t>AF1326LBBP21</t>
  </si>
  <si>
    <t>AF1326LBBP11</t>
  </si>
  <si>
    <t>AF1325LBBP24</t>
  </si>
  <si>
    <t>AF1325LBBP23</t>
  </si>
  <si>
    <t>AF1324LBBP25</t>
  </si>
  <si>
    <t>AF1324LBBP05</t>
  </si>
  <si>
    <t>AF1324LBBP03</t>
  </si>
  <si>
    <t>AF1323LBBP27</t>
  </si>
  <si>
    <t>AF1323LBBP26</t>
  </si>
  <si>
    <t>AF1323LBBP25</t>
  </si>
  <si>
    <t>AF1323LBBP21</t>
  </si>
  <si>
    <t>AF1323LBBP20</t>
  </si>
  <si>
    <t>AF1323LBBP19</t>
  </si>
  <si>
    <t>AF1323LBBP18</t>
  </si>
  <si>
    <t>AF1323LBBP17</t>
  </si>
  <si>
    <t>AF1323LBBP16</t>
  </si>
  <si>
    <t>AF1323LBBP15</t>
  </si>
  <si>
    <t>AB1741LBBP23</t>
  </si>
  <si>
    <t>AB1741LBBP22</t>
  </si>
  <si>
    <t>AB1741LBBP21</t>
  </si>
  <si>
    <t>AB1741LBBP20</t>
  </si>
  <si>
    <t>AB1741LBBP19</t>
  </si>
  <si>
    <t>AB1741LBBP18</t>
  </si>
  <si>
    <t>AB1741LBBP17</t>
  </si>
  <si>
    <t>AB1741LBBP15</t>
  </si>
  <si>
    <t>AB1741LBBP12</t>
  </si>
  <si>
    <t>AB1741LBBP11</t>
  </si>
  <si>
    <t>AB1741LBBP10</t>
  </si>
  <si>
    <t>AB1741LBBP09</t>
  </si>
  <si>
    <t>AB1741LBBP08</t>
  </si>
  <si>
    <t>AB1741LBBP06</t>
  </si>
  <si>
    <t>AB1741LBBP05</t>
  </si>
  <si>
    <t>AB1741LBBP03</t>
  </si>
  <si>
    <t>AB1741LBBP02</t>
  </si>
  <si>
    <t>AB1731LBBP10</t>
  </si>
  <si>
    <t>AB1731LBBP08</t>
  </si>
  <si>
    <t>AB1719LBBP19</t>
  </si>
  <si>
    <t>AB1719LBBP17</t>
  </si>
  <si>
    <t>AB1719LBBP16</t>
  </si>
  <si>
    <t>AB1719LBBP14</t>
  </si>
  <si>
    <t>AB1719LBBP12</t>
  </si>
  <si>
    <t>AB1719LBBP08</t>
  </si>
  <si>
    <t>C09ABDOPDYCC02</t>
  </si>
  <si>
    <t>0018</t>
  </si>
  <si>
    <t>AA2248PBMT11-3</t>
  </si>
  <si>
    <t>HL-S09ABWDDOP</t>
  </si>
  <si>
    <t>DOP</t>
  </si>
  <si>
    <t>AA2244PBMT14</t>
  </si>
  <si>
    <t>AA1715LBBP28</t>
  </si>
  <si>
    <t>AA1715LBBP27</t>
  </si>
  <si>
    <t>AA1715LBBP24</t>
  </si>
  <si>
    <t>AF1323LBBP14</t>
  </si>
  <si>
    <t>AF1323LBBP13</t>
  </si>
  <si>
    <t>AF1323LBBP12</t>
  </si>
  <si>
    <t>AF1323LBBP11</t>
  </si>
  <si>
    <t>AF1323LBBP10</t>
  </si>
  <si>
    <t>AF1323LBBP09</t>
  </si>
  <si>
    <t>AF1323LBBP06</t>
  </si>
  <si>
    <t>AF1323LBBP05</t>
  </si>
  <si>
    <t>AF1323LBBP04</t>
  </si>
  <si>
    <t>AF1323LBBP03</t>
  </si>
  <si>
    <t>AF1298LBBP15</t>
  </si>
  <si>
    <t>AF1298LBBP13</t>
  </si>
  <si>
    <t>AF1298LBBP12</t>
  </si>
  <si>
    <t>AF1298LBBP11</t>
  </si>
  <si>
    <t>AF1298LBBP10</t>
  </si>
  <si>
    <t>AF1298LBBP09</t>
  </si>
  <si>
    <t>AF1298LBBP07</t>
  </si>
  <si>
    <t>AF1298LBBP05</t>
  </si>
  <si>
    <t>AF1290LBBP26</t>
  </si>
  <si>
    <t>AF1290LBBP25</t>
  </si>
  <si>
    <t>AF1290LBBP21</t>
  </si>
  <si>
    <t>AF1290LBBP20</t>
  </si>
  <si>
    <t>AF1290LBBP19</t>
  </si>
  <si>
    <t>AF1290LBBP18</t>
  </si>
  <si>
    <t>AF1290LBBP17</t>
  </si>
  <si>
    <t>AF1290LBBP16</t>
  </si>
  <si>
    <t>AF1290LBBP12</t>
  </si>
  <si>
    <t>AF1290LBBP08</t>
  </si>
  <si>
    <t>AF1290LBBP05</t>
  </si>
  <si>
    <t>AF1290LBBP04</t>
  </si>
  <si>
    <t>AA1715LBBP23</t>
  </si>
  <si>
    <t>AA1715LBBP22</t>
  </si>
  <si>
    <t>AA1715LBBP20</t>
  </si>
  <si>
    <t>AA1715LBBP18</t>
  </si>
  <si>
    <t>AA1715LBBP16</t>
  </si>
  <si>
    <t>AA1715LBBP15</t>
  </si>
  <si>
    <t>AA1714LBBP08</t>
  </si>
  <si>
    <t>AA1714LBBP05</t>
  </si>
  <si>
    <t>AA1714LBBP02</t>
  </si>
  <si>
    <t>AA1714LBBP01</t>
  </si>
  <si>
    <t>AA1700LBBP13</t>
  </si>
  <si>
    <t>AA1699LBBP08</t>
  </si>
  <si>
    <t>AA1699LBBP07</t>
  </si>
  <si>
    <t>AA1693LBBP15</t>
  </si>
  <si>
    <t>AA1687LBBP16</t>
  </si>
  <si>
    <t>AA1687LBBP15</t>
  </si>
  <si>
    <t>AA1687LBBP04</t>
  </si>
  <si>
    <t>AA1687LBBP02</t>
  </si>
  <si>
    <t>AA1686LBBP24</t>
  </si>
  <si>
    <t>AA1686LBBP14</t>
  </si>
  <si>
    <t>AA1678LBBP05</t>
  </si>
  <si>
    <t>AA1678LBBP04</t>
  </si>
  <si>
    <t>AA1678LBBP02</t>
  </si>
  <si>
    <t>AA1678LBBP01</t>
  </si>
  <si>
    <t>AA1673LBBP28</t>
  </si>
  <si>
    <t>AA1673LBBP27</t>
  </si>
  <si>
    <t>AA1673LBBP26</t>
  </si>
  <si>
    <t>AA1673LBBP25</t>
  </si>
  <si>
    <t>AA1673LBBP24</t>
  </si>
  <si>
    <t>AA1673LBBP23</t>
  </si>
  <si>
    <t>AF1289LBBP25</t>
  </si>
  <si>
    <t>AF1289LBBP24</t>
  </si>
  <si>
    <t>AF1289LBBP23-1</t>
  </si>
  <si>
    <t>AF1289LBBP22</t>
  </si>
  <si>
    <t>AF1289LBBP21</t>
  </si>
  <si>
    <t>AF1289LBBP17</t>
  </si>
  <si>
    <t>AF1289LBBP08</t>
  </si>
  <si>
    <t>AF1289LBBP04</t>
  </si>
  <si>
    <t>AF1289LBBP03</t>
  </si>
  <si>
    <t>AF1289LBBP02</t>
  </si>
  <si>
    <t>AF1277LBBP26</t>
  </si>
  <si>
    <t>AF1245LBBP25</t>
  </si>
  <si>
    <t>AF1245LBBP20</t>
  </si>
  <si>
    <t>AF1186LBBP28</t>
  </si>
  <si>
    <t>AF1186LBBP27</t>
  </si>
  <si>
    <t>AF1186LBBP25</t>
  </si>
  <si>
    <t>AF1186LBBP24</t>
  </si>
  <si>
    <t>AF1186LBBP17</t>
  </si>
  <si>
    <t>AF1186LBBP05</t>
  </si>
  <si>
    <t>AF1186LBBP04</t>
  </si>
  <si>
    <t>AF1185LBBP26</t>
  </si>
  <si>
    <t>AF1185LBBP18</t>
  </si>
  <si>
    <t>AF1185LBBP16</t>
  </si>
  <si>
    <t>AF1185LBBP12</t>
  </si>
  <si>
    <t>AF1185LBBP04</t>
  </si>
  <si>
    <t>AF1184LBBP28</t>
  </si>
  <si>
    <t>AF1184LBBP22</t>
  </si>
  <si>
    <t>AF1184LBBP21</t>
  </si>
  <si>
    <t>AF1184LBBP20</t>
  </si>
  <si>
    <t>AF1184LBBP17</t>
  </si>
  <si>
    <t>AA1673LBBP22</t>
  </si>
  <si>
    <t>AA1673LBBP21</t>
  </si>
  <si>
    <t>AA1673LBBP16</t>
  </si>
  <si>
    <t>AA1673LBBP03</t>
  </si>
  <si>
    <t>AA1673LBBP02</t>
  </si>
  <si>
    <t>AA1666LBBP29</t>
  </si>
  <si>
    <t>AA1666LBBP28</t>
  </si>
  <si>
    <t>AA1666LBBP26</t>
  </si>
  <si>
    <t>AA1666LBBP22</t>
  </si>
  <si>
    <t>AA1666LBBP07</t>
  </si>
  <si>
    <t>AA1666LBBP04</t>
  </si>
  <si>
    <t>AA1666LBBP01</t>
  </si>
  <si>
    <t>AA1665LBBP22</t>
  </si>
  <si>
    <t>AA1665LBBP20</t>
  </si>
  <si>
    <t>AA1665LBBP01-1</t>
  </si>
  <si>
    <t>AA1663LBBP21</t>
  </si>
  <si>
    <t>AA1663LBBP18</t>
  </si>
  <si>
    <t>AA1663LBBP15</t>
  </si>
  <si>
    <t>AA1660QBBP30</t>
  </si>
  <si>
    <t>AA1660QBBP26</t>
  </si>
  <si>
    <t>AA1660QBBP11</t>
  </si>
  <si>
    <t>AA1660QBBP06</t>
  </si>
  <si>
    <t>AA1660QBBP04</t>
  </si>
  <si>
    <t>AA1658IBBP29</t>
  </si>
  <si>
    <t>AA1658IBBP21</t>
  </si>
  <si>
    <t>AA1658IBBP16</t>
  </si>
  <si>
    <t>AA1658IBBP06</t>
  </si>
  <si>
    <t>AA1658IBBP04</t>
  </si>
  <si>
    <t>AA1658IBBP03</t>
  </si>
  <si>
    <t>AA1658IBBP02</t>
  </si>
  <si>
    <t>AF1184LBBP16</t>
  </si>
  <si>
    <t>AF1184LBBP15</t>
  </si>
  <si>
    <t>AF1184LBBP14</t>
  </si>
  <si>
    <t>AF1184LBBP13</t>
  </si>
  <si>
    <t>AF1184LBBP08</t>
  </si>
  <si>
    <t>AE1224LBBP27</t>
  </si>
  <si>
    <t>AE1224LBBP25</t>
  </si>
  <si>
    <t>AE1224LBBP24</t>
  </si>
  <si>
    <t>AE1224LBBP23</t>
  </si>
  <si>
    <t>AE1211LBBP29</t>
  </si>
  <si>
    <t>AE1209LBBP14</t>
  </si>
  <si>
    <t>AE1209LBBP06</t>
  </si>
  <si>
    <t>AE1207LBBP27</t>
  </si>
  <si>
    <t>AE1207LBBP26</t>
  </si>
  <si>
    <t>AE1207LBBP25</t>
  </si>
  <si>
    <t>AE1207LBBP18</t>
  </si>
  <si>
    <t>AE1207LBBP16</t>
  </si>
  <si>
    <t>AE1207LBBP13</t>
  </si>
  <si>
    <t>AE1201LBBP28</t>
  </si>
  <si>
    <t>AE1201LBBP22</t>
  </si>
  <si>
    <t>AE1201LBBP20</t>
  </si>
  <si>
    <t>AE1201LBBP19</t>
  </si>
  <si>
    <t>AE1200LBBP04-3</t>
  </si>
  <si>
    <t>AE1200LBBP04-2</t>
  </si>
  <si>
    <t>AE1200LBBP04-1</t>
  </si>
  <si>
    <t>AE1195LBBP31</t>
  </si>
  <si>
    <t>AE1195LBBP29</t>
  </si>
  <si>
    <t>AE1195LBBP28</t>
  </si>
  <si>
    <t>AE1195LBBP27</t>
  </si>
  <si>
    <t>AE1195LBBP26</t>
  </si>
  <si>
    <t>AA1658IBBP01</t>
  </si>
  <si>
    <t>AA1630QBBP17-2</t>
  </si>
  <si>
    <t>AA1607QBBP28</t>
  </si>
  <si>
    <t>AA1607QBBP27</t>
  </si>
  <si>
    <t>AA1607QBBP26</t>
  </si>
  <si>
    <t>AA1607QBBP25</t>
  </si>
  <si>
    <t>AA1607QBBP22</t>
  </si>
  <si>
    <t>AA1607QBBP18</t>
  </si>
  <si>
    <t>AA1607QBBP17</t>
  </si>
  <si>
    <t>AA1607QBBP15</t>
  </si>
  <si>
    <t>AA1607QBBP14</t>
  </si>
  <si>
    <t>AA1607QBBP13</t>
  </si>
  <si>
    <t>AA1607QBBP11</t>
  </si>
  <si>
    <t>AA1607QBBP10</t>
  </si>
  <si>
    <t>AA1607QBBP09</t>
  </si>
  <si>
    <t>AA1607QBBP08</t>
  </si>
  <si>
    <t>AA1607QBBP06</t>
  </si>
  <si>
    <t>AA1607QBBP03</t>
  </si>
  <si>
    <t>AA1607QBBP02</t>
  </si>
  <si>
    <t>AA1601QBBP26</t>
  </si>
  <si>
    <t>AA1601QBBP25</t>
  </si>
  <si>
    <t>AA1601QBBP10</t>
  </si>
  <si>
    <t>AA1601QBBP02</t>
  </si>
  <si>
    <t>AA1592QBBP26</t>
  </si>
  <si>
    <t>AA1592QBBP10-2</t>
  </si>
  <si>
    <t>AA1587QBBP27</t>
  </si>
  <si>
    <t>AA1587QBBP26</t>
  </si>
  <si>
    <t>AA1587QBBP25</t>
  </si>
  <si>
    <t>AA1587QBBP18</t>
  </si>
  <si>
    <t>AA1587QBBP17</t>
  </si>
  <si>
    <t>AE1195LBBP25</t>
  </si>
  <si>
    <t>AE1195LBBP21</t>
  </si>
  <si>
    <t>AE1195LBBP20</t>
  </si>
  <si>
    <t>AE1195LBBP16</t>
  </si>
  <si>
    <t>AE1195LBBP06</t>
  </si>
  <si>
    <t>AE1191LBBP31</t>
  </si>
  <si>
    <t>AE1191LBBP28</t>
  </si>
  <si>
    <t>AE1191LBBP25</t>
  </si>
  <si>
    <t>AE1191LBBP22</t>
  </si>
  <si>
    <t>AE1191LBBP21</t>
  </si>
  <si>
    <t>AE1191LBBP19</t>
  </si>
  <si>
    <t>AE1191LBBP05</t>
  </si>
  <si>
    <t>AE1121LBBP05</t>
  </si>
  <si>
    <t>AD1578QBBP30</t>
  </si>
  <si>
    <t>AD1578QBBP22</t>
  </si>
  <si>
    <t>AD1578QBBP19</t>
  </si>
  <si>
    <t>AD1578QBBP16</t>
  </si>
  <si>
    <t>AD1578QBBP14</t>
  </si>
  <si>
    <t>AD1578QBBP07-1</t>
  </si>
  <si>
    <t>AD1578QBBP06</t>
  </si>
  <si>
    <t>AD1572QBBP29</t>
  </si>
  <si>
    <t>AD1572QBBP28</t>
  </si>
  <si>
    <t>AD1572QBBP26</t>
  </si>
  <si>
    <t>AD1572QBBP25</t>
  </si>
  <si>
    <t>AD1572QBBP23</t>
  </si>
  <si>
    <t>AD1572QBBP22</t>
  </si>
  <si>
    <t>AD1572QBBP21</t>
  </si>
  <si>
    <t>AD1572QBBP20</t>
  </si>
  <si>
    <t>AD1572QBBP19</t>
  </si>
  <si>
    <t>AD1572QBBP18</t>
  </si>
  <si>
    <t>AA1587QBBP15</t>
  </si>
  <si>
    <t>AA1585QBBP27</t>
  </si>
  <si>
    <t>AA1585QBBP25</t>
  </si>
  <si>
    <t>AA1585QBBP24</t>
  </si>
  <si>
    <t>AA1585QBBP15</t>
  </si>
  <si>
    <t>AA1585QBBP14</t>
  </si>
  <si>
    <t>AA1585QBBP11-2</t>
  </si>
  <si>
    <t>AA1585QBBP11-1</t>
  </si>
  <si>
    <t>AA1585QBBP09</t>
  </si>
  <si>
    <t>AA1585QBBP07</t>
  </si>
  <si>
    <t>AA1585QBBP06</t>
  </si>
  <si>
    <t>AA1585QBBP05</t>
  </si>
  <si>
    <t>AA1585QBBP04</t>
  </si>
  <si>
    <t>AA1585QBBP02</t>
  </si>
  <si>
    <t>AA1584QBBP26</t>
  </si>
  <si>
    <t>AA1584QBBP24</t>
  </si>
  <si>
    <t>AA1584QBBP23</t>
  </si>
  <si>
    <t>AA1584QBBP13</t>
  </si>
  <si>
    <t>AA1583QBBP28</t>
  </si>
  <si>
    <t>AA1583QBBP26</t>
  </si>
  <si>
    <t>AA1583QBBP24</t>
  </si>
  <si>
    <t>AA1583QBBP23</t>
  </si>
  <si>
    <t>AA1582QBBP24</t>
  </si>
  <si>
    <t>AA1582QBBP19</t>
  </si>
  <si>
    <t>AA1582QBBP12</t>
  </si>
  <si>
    <t>AA1582QBBP09</t>
  </si>
  <si>
    <t>AA1582QBBP08</t>
  </si>
  <si>
    <t>AA1579QBBP27</t>
  </si>
  <si>
    <t>AA1579QBBP14</t>
  </si>
  <si>
    <t>AA1579QBBP10</t>
  </si>
  <si>
    <t>AD1572QBBP17</t>
  </si>
  <si>
    <t>AD1572QBBP16</t>
  </si>
  <si>
    <t>AD1572QBBP15</t>
  </si>
  <si>
    <t>AD1572QBBP14</t>
  </si>
  <si>
    <t>AD1572QBBP13</t>
  </si>
  <si>
    <t>AD1572QBBP12</t>
  </si>
  <si>
    <t>AD1572QBBP11</t>
  </si>
  <si>
    <t>AD1572QBBP10</t>
  </si>
  <si>
    <t>AD1572QBBP09</t>
  </si>
  <si>
    <t>AD1572QBBP08</t>
  </si>
  <si>
    <t>AD1572QBBP06</t>
  </si>
  <si>
    <t>AD1572QBBP05</t>
  </si>
  <si>
    <t>AD1572QBBP04</t>
  </si>
  <si>
    <t>AD1572QBBP02</t>
  </si>
  <si>
    <t>AD1561IBBP21-1</t>
  </si>
  <si>
    <t>AD1560IBBP06</t>
  </si>
  <si>
    <t>AD1560IBBP03</t>
  </si>
  <si>
    <t>AD1555IBBP25</t>
  </si>
  <si>
    <t>AD1555IBBP24</t>
  </si>
  <si>
    <t>AD1555IBBP23</t>
  </si>
  <si>
    <t>AD1555IBBP16</t>
  </si>
  <si>
    <t>AD1555IBBP13</t>
  </si>
  <si>
    <t>AD1555IBBP12</t>
  </si>
  <si>
    <t>AD1555IBBP11</t>
  </si>
  <si>
    <t>AD1555IBBP06</t>
  </si>
  <si>
    <t>AD1555IBBP04</t>
  </si>
  <si>
    <t>AD1555IBBP02</t>
  </si>
  <si>
    <t>AD1553IBBP12</t>
  </si>
  <si>
    <t>AD1553IBBP11</t>
  </si>
  <si>
    <t>AD1553IBBP10</t>
  </si>
  <si>
    <t>AA1579QBBP09</t>
  </si>
  <si>
    <t>AA1569QBBP25</t>
  </si>
  <si>
    <t>AA1569QBBP16</t>
  </si>
  <si>
    <t>AA1569QBBP10</t>
  </si>
  <si>
    <t>AA1569QBBP09</t>
  </si>
  <si>
    <t>AA1567QBBP30</t>
  </si>
  <si>
    <t>AA1567QBBP24</t>
  </si>
  <si>
    <t>AA1567QBBP23</t>
  </si>
  <si>
    <t>AA1567QBBP22</t>
  </si>
  <si>
    <t>AA1565QBBP21</t>
  </si>
  <si>
    <t>AA1565QBBP20</t>
  </si>
  <si>
    <t>AA1565QBBP19</t>
  </si>
  <si>
    <t>AA1565QBBP09</t>
  </si>
  <si>
    <t>AA1565QBBP07</t>
  </si>
  <si>
    <t>AA1565QBBP06</t>
  </si>
  <si>
    <t>AA1559QBBP25</t>
  </si>
  <si>
    <t>AA1559QBBP23</t>
  </si>
  <si>
    <t>AA1559QBBP22</t>
  </si>
  <si>
    <t>AA1559QBBP20</t>
  </si>
  <si>
    <t>AA1559QBBP19</t>
  </si>
  <si>
    <t>AA1542IBBP26</t>
  </si>
  <si>
    <t>AA1542IBBP23</t>
  </si>
  <si>
    <t>AA1542IBBP16-2</t>
  </si>
  <si>
    <t>AA1542IBBP16-1</t>
  </si>
  <si>
    <t>AA1542IBBP12</t>
  </si>
  <si>
    <t>AA1542IBBP11</t>
  </si>
  <si>
    <t>AA1542IBBP10</t>
  </si>
  <si>
    <t>AA1542IBBP08</t>
  </si>
  <si>
    <t>AA1542IBBP06</t>
  </si>
  <si>
    <t>AA1542IBBP05</t>
  </si>
  <si>
    <t>AD1553IBBP08</t>
  </si>
  <si>
    <t>AD1553IBBP03</t>
  </si>
  <si>
    <t>AD1550IBBP26</t>
  </si>
  <si>
    <t>AD1550IBBP24</t>
  </si>
  <si>
    <t>AD1550IBBP23</t>
  </si>
  <si>
    <t>AD1550IBBP22</t>
  </si>
  <si>
    <t>AD1550IBBP20</t>
  </si>
  <si>
    <t>AD1550IBBP19</t>
  </si>
  <si>
    <t>AD1550IBBP17</t>
  </si>
  <si>
    <t>AD1550IBBP14</t>
  </si>
  <si>
    <t>AD1550IBBP13</t>
  </si>
  <si>
    <t>AD1550IBBP12</t>
  </si>
  <si>
    <t>AD1550IBBP11</t>
  </si>
  <si>
    <t>AD1550IBBP10</t>
  </si>
  <si>
    <t>AD1550IBBP08</t>
  </si>
  <si>
    <t>AD1550IBBP05</t>
  </si>
  <si>
    <t>AD1550IBBP04</t>
  </si>
  <si>
    <t>AD1550IBBP02</t>
  </si>
  <si>
    <t>AD1542LBBP28</t>
  </si>
  <si>
    <t>AD1542LBBP24</t>
  </si>
  <si>
    <t>AD1542LBBP17</t>
  </si>
  <si>
    <t>0033</t>
  </si>
  <si>
    <t>AD1542LBBP08-1</t>
  </si>
  <si>
    <t>AD1538NBBP27</t>
  </si>
  <si>
    <t>AD1538NBBP26</t>
  </si>
  <si>
    <t>AD1538NBBP24</t>
  </si>
  <si>
    <t>AD1538NBBP20</t>
  </si>
  <si>
    <t>AD1538NBBP15</t>
  </si>
  <si>
    <t>AD1538NBBP14</t>
  </si>
  <si>
    <t>AD1538NBBP13</t>
  </si>
  <si>
    <t>AD1538NBBP12</t>
  </si>
  <si>
    <t>AA1542IBBP03</t>
  </si>
  <si>
    <t>AA1542IBBP01</t>
  </si>
  <si>
    <t>AA1528QBBP30</t>
  </si>
  <si>
    <t>AA1528QBBP29</t>
  </si>
  <si>
    <t>AA1528QBBP28</t>
  </si>
  <si>
    <t>AA1528QBBP27</t>
  </si>
  <si>
    <t>AA1528QBBP24</t>
  </si>
  <si>
    <t>AA1528QBBP23</t>
  </si>
  <si>
    <t>AA1528QBBP22</t>
  </si>
  <si>
    <t>AA1528QBBP20</t>
  </si>
  <si>
    <t>AA1528QBBP18</t>
  </si>
  <si>
    <t>AA1528QBBP15</t>
  </si>
  <si>
    <t>AA1528QBBP13</t>
  </si>
  <si>
    <t>AA1528QBBP11</t>
  </si>
  <si>
    <t>AA1528QBBP10</t>
  </si>
  <si>
    <t>AA1528QBBP08</t>
  </si>
  <si>
    <t>AA1528QBBP06</t>
  </si>
  <si>
    <t>AA1528QBBP03</t>
  </si>
  <si>
    <t>AA1528QBBP02</t>
  </si>
  <si>
    <t>AA1496IBBP22</t>
  </si>
  <si>
    <t>AA1488LBBP28-1</t>
  </si>
  <si>
    <t>AA1475IBBP27</t>
  </si>
  <si>
    <t>AA1466IBBP22</t>
  </si>
  <si>
    <t>AA1465IBBP21</t>
  </si>
  <si>
    <t>AA1462IBBP27</t>
  </si>
  <si>
    <t>AA1462IBBP19</t>
  </si>
  <si>
    <t>AA1462IBBP18-2</t>
  </si>
  <si>
    <t>AA1462IBBP18-1</t>
  </si>
  <si>
    <t>AA1462IBBP13</t>
  </si>
  <si>
    <t>AA1462IBBP11</t>
  </si>
  <si>
    <t>AA1660QBBP08</t>
  </si>
  <si>
    <t>AA1658IBBP28</t>
  </si>
  <si>
    <t>AA1658IBBP27</t>
  </si>
  <si>
    <t>AA1658IBBP26</t>
  </si>
  <si>
    <t>AA1658IBBP22</t>
  </si>
  <si>
    <t>AA1658IBBP20</t>
  </si>
  <si>
    <t>AA1658IBBP19</t>
  </si>
  <si>
    <t>AA1658IBBP09</t>
  </si>
  <si>
    <t>AA1658IBBP07</t>
  </si>
  <si>
    <t>AA1607QBBP23</t>
  </si>
  <si>
    <t>AA1607QBBP16</t>
  </si>
  <si>
    <t>AA1607QBBP05</t>
  </si>
  <si>
    <t>AA1607QBBP04</t>
  </si>
  <si>
    <t>AA1601QBBP27</t>
  </si>
  <si>
    <t>AA1601QBBP24</t>
  </si>
  <si>
    <t>AA1601QBBP23</t>
  </si>
  <si>
    <t>AA1601QBBP19</t>
  </si>
  <si>
    <t>AA1601QBBP17</t>
  </si>
  <si>
    <t>AA1601QBBP14</t>
  </si>
  <si>
    <t>AA1601QBBP13</t>
  </si>
  <si>
    <t>AA1601QBBP08</t>
  </si>
  <si>
    <t>AA1601QBBP05</t>
  </si>
  <si>
    <t>AA1592QBBP25</t>
  </si>
  <si>
    <t>AA1592QBBP10-3</t>
  </si>
  <si>
    <t>AA1592QBBP10-1</t>
  </si>
  <si>
    <t>AA1587QBBP16</t>
  </si>
  <si>
    <t>AA1587QBBP14</t>
  </si>
  <si>
    <t>AA1587QBBP13</t>
  </si>
  <si>
    <t>AA1585QBBP10</t>
  </si>
  <si>
    <t>AA1584QBBP27</t>
  </si>
  <si>
    <t>AD1538NBBP11</t>
  </si>
  <si>
    <t>AD1538NBBP09</t>
  </si>
  <si>
    <t>AD1538NBBP07</t>
  </si>
  <si>
    <t>AD1538NBBP06</t>
  </si>
  <si>
    <t>AD1538NBBP05</t>
  </si>
  <si>
    <t>AD1538NBBP04</t>
  </si>
  <si>
    <t>AD1538NBBP02</t>
  </si>
  <si>
    <t>AD1538NBBP01</t>
  </si>
  <si>
    <t>AD1537NBBP15</t>
  </si>
  <si>
    <t>AD1537NBBP14</t>
  </si>
  <si>
    <t>AD1537NBBP13</t>
  </si>
  <si>
    <t>AD1537NBBP09</t>
  </si>
  <si>
    <t>AD1537NBBP08</t>
  </si>
  <si>
    <t>AD1537NBBP07</t>
  </si>
  <si>
    <t>AD1537NBBP06</t>
  </si>
  <si>
    <t>AD1537NBBP03</t>
  </si>
  <si>
    <t>AD1537NBBP02</t>
  </si>
  <si>
    <t>AD1534NBBP20</t>
  </si>
  <si>
    <t>AD1534NBBP19</t>
  </si>
  <si>
    <t>AD1534NBBP18</t>
  </si>
  <si>
    <t>AD1534NBBP12</t>
  </si>
  <si>
    <t>AD1534NBBP03</t>
  </si>
  <si>
    <t>AD1534NBBP02</t>
  </si>
  <si>
    <t>AD1534NBBP01</t>
  </si>
  <si>
    <t>AD1533NBBP26</t>
  </si>
  <si>
    <t>AD1533NBBP24</t>
  </si>
  <si>
    <t>AD1533NBBP21</t>
  </si>
  <si>
    <t>AD1533NBBP16</t>
  </si>
  <si>
    <t>AD1533NBBP13</t>
  </si>
  <si>
    <t>AD1533NBBP11-1</t>
  </si>
  <si>
    <t>AA1462IBBP04</t>
  </si>
  <si>
    <t>AA1462IBBP03-2</t>
  </si>
  <si>
    <t>AA1462IBBP03-1</t>
  </si>
  <si>
    <t>AA1461IBBP31</t>
  </si>
  <si>
    <t>AA1458IBBP26</t>
  </si>
  <si>
    <t>AA1458IBBP20</t>
  </si>
  <si>
    <t>AA1458IBBP10</t>
  </si>
  <si>
    <t>AA1444QBBP15</t>
  </si>
  <si>
    <t>AA1444QBBP13</t>
  </si>
  <si>
    <t>AA1444QBBP09</t>
  </si>
  <si>
    <t>AA1444QBBP06</t>
  </si>
  <si>
    <t>AA1428IBBP29</t>
  </si>
  <si>
    <t>AA1418IBBP19</t>
  </si>
  <si>
    <t>AA1418IBBP15-6</t>
  </si>
  <si>
    <t>AA1418IBBP14-2</t>
  </si>
  <si>
    <t>AA1418IBBP14-1</t>
  </si>
  <si>
    <t>AA1418IBBP06</t>
  </si>
  <si>
    <t>AA1418IBBP04</t>
  </si>
  <si>
    <t>AA1418IBBP03</t>
  </si>
  <si>
    <t>AA1418IBBP02</t>
  </si>
  <si>
    <t>AA1417IBBP19</t>
  </si>
  <si>
    <t>AA1417IBBP14</t>
  </si>
  <si>
    <t>AA1417IBBP12</t>
  </si>
  <si>
    <t>AA1417IBBP10-2</t>
  </si>
  <si>
    <t>AA1417IBBP10-1</t>
  </si>
  <si>
    <t>AA1417IBBP09</t>
  </si>
  <si>
    <t>AA1417IBBP05</t>
  </si>
  <si>
    <t>AA1416IBBP12</t>
  </si>
  <si>
    <t>AA1416IBBP11</t>
  </si>
  <si>
    <t>AA1416IBBP10</t>
  </si>
  <si>
    <t>AA1584QBBP22</t>
  </si>
  <si>
    <t>AA1584QBBP20</t>
  </si>
  <si>
    <t>AA1584QBBP18</t>
  </si>
  <si>
    <t>AA1584QBBP14</t>
  </si>
  <si>
    <t>AA1583QBBP27</t>
  </si>
  <si>
    <t>AA1583QBBP21</t>
  </si>
  <si>
    <t>AA1583QBBP19</t>
  </si>
  <si>
    <t>AA1583QBBP17</t>
  </si>
  <si>
    <t>AA1583QBBP16</t>
  </si>
  <si>
    <t>AA1583QBBP14</t>
  </si>
  <si>
    <t>AA1583QBBP13</t>
  </si>
  <si>
    <t>AA1583QBBP11</t>
  </si>
  <si>
    <t>AA1583QBBP10</t>
  </si>
  <si>
    <t>AA1583QBBP08</t>
  </si>
  <si>
    <t>AA1582QBBP26</t>
  </si>
  <si>
    <t>AA1582QBBP23</t>
  </si>
  <si>
    <t>AA1582QBBP22</t>
  </si>
  <si>
    <t>AA1582QBBP21</t>
  </si>
  <si>
    <t>AA1582QBBP20-2</t>
  </si>
  <si>
    <t>AA1582QBBP20-1</t>
  </si>
  <si>
    <t>AA1582QBBP18</t>
  </si>
  <si>
    <t>AA1582QBBP11</t>
  </si>
  <si>
    <t>AA1579QBBP20</t>
  </si>
  <si>
    <t>AA1579QBBP16</t>
  </si>
  <si>
    <t>AA1579QBBP13</t>
  </si>
  <si>
    <t>AA1579QBBP12</t>
  </si>
  <si>
    <t>AA1579QBBP07</t>
  </si>
  <si>
    <t>AA1579QBBP06</t>
  </si>
  <si>
    <t>AA1579QBBP04</t>
  </si>
  <si>
    <t>AA1569QBBP18</t>
  </si>
  <si>
    <t>AD1533NBBP07</t>
  </si>
  <si>
    <t>AD1533NBBP02</t>
  </si>
  <si>
    <t>AD1532NBBP28</t>
  </si>
  <si>
    <t>AD1532NBBP23</t>
  </si>
  <si>
    <t>AD1532NBBP21</t>
  </si>
  <si>
    <t>AD1532NBBP19</t>
  </si>
  <si>
    <t>AD1532NBBP17</t>
  </si>
  <si>
    <t>AD1532NBBP10</t>
  </si>
  <si>
    <t>AD1532NBBP09</t>
  </si>
  <si>
    <t>AD1532NBBP08</t>
  </si>
  <si>
    <t>AD1532NBBP07</t>
  </si>
  <si>
    <t>AD1532NBBP06</t>
  </si>
  <si>
    <t>AD1532NBBP05</t>
  </si>
  <si>
    <t>AD1532NBBP02</t>
  </si>
  <si>
    <t>AD1531NBBP28</t>
  </si>
  <si>
    <t>AD1531NBBP27</t>
  </si>
  <si>
    <t>AD1531NBBP26</t>
  </si>
  <si>
    <t>AD1531NBBP25</t>
  </si>
  <si>
    <t>AD1531NBBP24</t>
  </si>
  <si>
    <t>AD1531NBBP21</t>
  </si>
  <si>
    <t>AD1531NBBP20</t>
  </si>
  <si>
    <t>AD1531NBBP15</t>
  </si>
  <si>
    <t>AD1531NBBP11</t>
  </si>
  <si>
    <t>AD1531NBBP09</t>
  </si>
  <si>
    <t>AD1531NBBP04</t>
  </si>
  <si>
    <t>AD1531NBBP03</t>
  </si>
  <si>
    <t>AD1530NBBP26</t>
  </si>
  <si>
    <t>AD1530NBBP25</t>
  </si>
  <si>
    <t>AD1530NBBP24</t>
  </si>
  <si>
    <t>AD1530NBBP23</t>
  </si>
  <si>
    <t>AA1416IBBP09</t>
  </si>
  <si>
    <t>AA1416IBBP08</t>
  </si>
  <si>
    <t>AA1416IBBP06</t>
  </si>
  <si>
    <t>AA1416IBBP05</t>
  </si>
  <si>
    <t>AA1416IBBP04</t>
  </si>
  <si>
    <t>AA1416IBBP03</t>
  </si>
  <si>
    <t>AA1416IBBP02</t>
  </si>
  <si>
    <t>AA1569QBBP15</t>
  </si>
  <si>
    <t>AA1569QBBP14</t>
  </si>
  <si>
    <t>AA1569QBBP11</t>
  </si>
  <si>
    <t>AA1569QBBP08</t>
  </si>
  <si>
    <t>AA1569QBBP03</t>
  </si>
  <si>
    <t>AA1569QBBP01</t>
  </si>
  <si>
    <t>AA1567QBBP29</t>
  </si>
  <si>
    <t>AA1567QBBP28</t>
  </si>
  <si>
    <t>AA1567QBBP25</t>
  </si>
  <si>
    <t>AA1567QBBP19</t>
  </si>
  <si>
    <t>AA1567QBBP12</t>
  </si>
  <si>
    <t>AA1567QBBP11</t>
  </si>
  <si>
    <t>AA1565QBBP13</t>
  </si>
  <si>
    <t>AA1559QBBP17</t>
  </si>
  <si>
    <t>AA1559QBBP15</t>
  </si>
  <si>
    <t>AA1559QBBP14</t>
  </si>
  <si>
    <t>AA1542IBBP24</t>
  </si>
  <si>
    <t>AA1542IBBP04</t>
  </si>
  <si>
    <t>AA1475IBBP21</t>
  </si>
  <si>
    <t>AA1473IBBP16</t>
  </si>
  <si>
    <t>AA1473IBBP14</t>
  </si>
  <si>
    <t>AA1466IBBP28</t>
  </si>
  <si>
    <t>AA1465IBBP16</t>
  </si>
  <si>
    <t>AA1462IBBP23</t>
  </si>
  <si>
    <t>AA1462IBBP21</t>
  </si>
  <si>
    <t>AA1462IBBP15</t>
  </si>
  <si>
    <t>AA1462IBBP14</t>
  </si>
  <si>
    <t>AA1444QBBP17</t>
  </si>
  <si>
    <t>AA1444QBBP12</t>
  </si>
  <si>
    <t>AA1444QBBP11</t>
  </si>
  <si>
    <t>AD1530NBBP22</t>
  </si>
  <si>
    <t>AD1530NBBP21</t>
  </si>
  <si>
    <t>AD1530NBBP20</t>
  </si>
  <si>
    <t>AD1530NBBP18</t>
  </si>
  <si>
    <t>AD1530NBBP10</t>
  </si>
  <si>
    <t>AD1530NBBP03</t>
  </si>
  <si>
    <t>AD1511NBBP28</t>
  </si>
  <si>
    <t>AD1511NBBP27</t>
  </si>
  <si>
    <t>AD1511NBBP26</t>
  </si>
  <si>
    <t>AD1511NBBP24</t>
  </si>
  <si>
    <t>AD1511NBBP23</t>
  </si>
  <si>
    <t>AD1511NBBP22</t>
  </si>
  <si>
    <t>AD1511NBBP21</t>
  </si>
  <si>
    <t>AD1511NBBP20</t>
  </si>
  <si>
    <t>AD1511NBBP19</t>
  </si>
  <si>
    <t>AD1511NBBP18</t>
  </si>
  <si>
    <t>AD1511NBBP16</t>
  </si>
  <si>
    <t>AD1511NBBP15</t>
  </si>
  <si>
    <t>AD1511NBBP13</t>
  </si>
  <si>
    <t>AD1511NBBP12</t>
  </si>
  <si>
    <t>AD1511NBBP11</t>
  </si>
  <si>
    <t>AD1511NBBP08</t>
  </si>
  <si>
    <t>AD1511NBBP07</t>
  </si>
  <si>
    <t>AD1511NBBP06</t>
  </si>
  <si>
    <t>AD1511NBBP04</t>
  </si>
  <si>
    <t>AD1511NBBP01</t>
  </si>
  <si>
    <t>AD1509NBBP19</t>
  </si>
  <si>
    <t>AD1509NBBP15</t>
  </si>
  <si>
    <t>AD1509NBBP13</t>
  </si>
  <si>
    <t>AD1509NBBP11</t>
  </si>
  <si>
    <t>AA1444QBBP02</t>
  </si>
  <si>
    <t>AA1428IBBP27</t>
  </si>
  <si>
    <t>AA1428IBBP26</t>
  </si>
  <si>
    <t>AA1428IBBP24</t>
  </si>
  <si>
    <t>AA1418IBBP15-2</t>
  </si>
  <si>
    <t>AA1418IBBP15-1</t>
  </si>
  <si>
    <t>AA1417IBBP13</t>
  </si>
  <si>
    <t>BQ0008LBMN07</t>
  </si>
  <si>
    <t>C09ABDOPDYCB02</t>
  </si>
  <si>
    <t>0079</t>
  </si>
  <si>
    <t>BP0615CBMT30</t>
  </si>
  <si>
    <t>BP0606CBMT42</t>
  </si>
  <si>
    <t>BP0605CBMT21</t>
  </si>
  <si>
    <t>C09ABDOPDYD102</t>
  </si>
  <si>
    <t>BM0518CBMT06-1</t>
  </si>
  <si>
    <t>BM0458CBMT55</t>
  </si>
  <si>
    <t>BM04475BMT14</t>
  </si>
  <si>
    <t>BL0795CBMP53-3</t>
  </si>
  <si>
    <t>C09ABDMMDYE6Q1</t>
  </si>
  <si>
    <t>0056</t>
  </si>
  <si>
    <t>4002201406251041</t>
  </si>
  <si>
    <t>BD0888LGMP03</t>
  </si>
  <si>
    <t>HL-S09ABWDDMM</t>
  </si>
  <si>
    <t>DMM</t>
  </si>
  <si>
    <t>BC0778OBMP12</t>
  </si>
  <si>
    <t>BC0738OBMP47</t>
  </si>
  <si>
    <t>BC0723OBMP30</t>
  </si>
  <si>
    <t>BC0723OBMP29</t>
  </si>
  <si>
    <t>AJ2643SBMT17-2</t>
  </si>
  <si>
    <t>AJ2623SBMT12-3</t>
  </si>
  <si>
    <t>AJ2623SBMT12-2</t>
  </si>
  <si>
    <t>AJ1344LBBT29</t>
  </si>
  <si>
    <t>AJ1344LBBT17</t>
  </si>
  <si>
    <t>AJ1344LBBT10</t>
  </si>
  <si>
    <t>AJ1344LBBT09</t>
  </si>
  <si>
    <t>AJ1344LBBT08</t>
  </si>
  <si>
    <t>AJ1344LBBT07</t>
  </si>
  <si>
    <t>AJ1344LBBT06</t>
  </si>
  <si>
    <t>AD1509NBBP10</t>
  </si>
  <si>
    <t>AD1509NBBP09</t>
  </si>
  <si>
    <t>AD1509NBBP08</t>
  </si>
  <si>
    <t>AD1509NBBP06</t>
  </si>
  <si>
    <t>AD1509NBBP04</t>
  </si>
  <si>
    <t>AD1509NBBP02</t>
  </si>
  <si>
    <t>AD1505NBBP27</t>
  </si>
  <si>
    <t>AD1501NBBP28</t>
  </si>
  <si>
    <t>AD1501NBBP27</t>
  </si>
  <si>
    <t>AD1501NBBP26</t>
  </si>
  <si>
    <t>AD1499NBBP26</t>
  </si>
  <si>
    <t>AD1499NBBP25</t>
  </si>
  <si>
    <t>AD1499NBBP24</t>
  </si>
  <si>
    <t>AD1499NBBP23</t>
  </si>
  <si>
    <t>AD1499NBBP21</t>
  </si>
  <si>
    <t>AD1499NBBP20</t>
  </si>
  <si>
    <t>AD1499NBBP19</t>
  </si>
  <si>
    <t>AD1499NBBP18</t>
  </si>
  <si>
    <t>AD1499NBBP17</t>
  </si>
  <si>
    <t>AD1499NBBP16</t>
  </si>
  <si>
    <t>AD1499NBBP15</t>
  </si>
  <si>
    <t>AD1499NBBP14</t>
  </si>
  <si>
    <t>AD1499NBBP13</t>
  </si>
  <si>
    <t>AD1499NBBP12</t>
  </si>
  <si>
    <t>AD1499NBBP09</t>
  </si>
  <si>
    <t>AD1499NBBP08</t>
  </si>
  <si>
    <t>AD1499NBBP06</t>
  </si>
  <si>
    <t>AD1499NBBP05</t>
  </si>
  <si>
    <t>AD1499NBBP04</t>
  </si>
  <si>
    <t>AD1499NBBP03</t>
  </si>
  <si>
    <t>AJ1344LBBT05</t>
  </si>
  <si>
    <t>AJ1344LBBT04</t>
  </si>
  <si>
    <t>AJ1343LBBT28</t>
  </si>
  <si>
    <t>AJ1343LBBT09</t>
  </si>
  <si>
    <t>AJ1334LBBT06</t>
  </si>
  <si>
    <t>AJ1331LBBT16</t>
  </si>
  <si>
    <t>AJ1331LBBT12</t>
  </si>
  <si>
    <t>AJ1329LBBT12</t>
  </si>
  <si>
    <t>AJ1329LBBT11</t>
  </si>
  <si>
    <t>AJ1329LBBT05</t>
  </si>
  <si>
    <t>AJ1329LBBT02</t>
  </si>
  <si>
    <t>AJ1265LBBP26</t>
  </si>
  <si>
    <t>AJ1265LBBP25</t>
  </si>
  <si>
    <t>AJ1265LBBP18</t>
  </si>
  <si>
    <t>AJ1265LBBP16</t>
  </si>
  <si>
    <t>AJ1265LBBP15</t>
  </si>
  <si>
    <t>AJ1265LBBP14</t>
  </si>
  <si>
    <t>AJ1265LBBP13</t>
  </si>
  <si>
    <t>AJ1264LBBP24</t>
  </si>
  <si>
    <t>AJ1264LBBP21</t>
  </si>
  <si>
    <t>AJ1264LBBP20</t>
  </si>
  <si>
    <t>AJ1264LBBP19</t>
  </si>
  <si>
    <t>AJ1264LBBP16</t>
  </si>
  <si>
    <t>AJ1264LBBP11</t>
  </si>
  <si>
    <t>AJ1221LBBP31</t>
  </si>
  <si>
    <t>AJ1221LBBP28</t>
  </si>
  <si>
    <t>AJ1221LBBP25</t>
  </si>
  <si>
    <t>AJ1221LBBP24</t>
  </si>
  <si>
    <t>AJ1221LBBP20</t>
  </si>
  <si>
    <t>AJ1221LBBP17</t>
  </si>
  <si>
    <t>AD1498NBBP13</t>
  </si>
  <si>
    <t>AD1498NBBP11</t>
  </si>
  <si>
    <t>AD1498NBBP09</t>
  </si>
  <si>
    <t>AD1498NBBP08</t>
  </si>
  <si>
    <t>AD1497NBBP16</t>
  </si>
  <si>
    <t>AD1497NBBP11</t>
  </si>
  <si>
    <t>AD1497NBBP08</t>
  </si>
  <si>
    <t>AD1489NBBP23</t>
  </si>
  <si>
    <t>AD1486NBBP19</t>
  </si>
  <si>
    <t>AD1486NBBP06</t>
  </si>
  <si>
    <t>AD1486NBBP05</t>
  </si>
  <si>
    <t>AD1486NBBP03</t>
  </si>
  <si>
    <t>AD1485NBBP28</t>
  </si>
  <si>
    <t>AD1485NBBP27</t>
  </si>
  <si>
    <t>AD1485NBBP26</t>
  </si>
  <si>
    <t>AD1485NBBP24</t>
  </si>
  <si>
    <t>AD1485NBBP23</t>
  </si>
  <si>
    <t>AD1485NBBP22</t>
  </si>
  <si>
    <t>AD1485NBBP15</t>
  </si>
  <si>
    <t>AD1485NBBP13</t>
  </si>
  <si>
    <t>AD1485NBBP11</t>
  </si>
  <si>
    <t>AD1485NBBP03</t>
  </si>
  <si>
    <t>AD1479NBBP27</t>
  </si>
  <si>
    <t>AD1479NBBP26</t>
  </si>
  <si>
    <t>AD1479NBBP25</t>
  </si>
  <si>
    <t>AD1479NBBP24</t>
  </si>
  <si>
    <t>AD1479NBBP22</t>
  </si>
  <si>
    <t>AD1479NBBP19</t>
  </si>
  <si>
    <t>AD1479NBBP18</t>
  </si>
  <si>
    <t>AD1479NBBP05</t>
  </si>
  <si>
    <t>AJ1221LBBP15</t>
  </si>
  <si>
    <t>AJ1220LBBP24</t>
  </si>
  <si>
    <t>AJ1220LBBP23</t>
  </si>
  <si>
    <t>AJ1220LBBP21</t>
  </si>
  <si>
    <t>AJ1219LBBP17</t>
  </si>
  <si>
    <t>AJ1206LBBP08</t>
  </si>
  <si>
    <t>AJ1198LBBP16</t>
  </si>
  <si>
    <t>AJ1198LBBP14</t>
  </si>
  <si>
    <t>AJ1198LBBP12</t>
  </si>
  <si>
    <t>AJ1198LBBP06</t>
  </si>
  <si>
    <t>AJ1198LBBP05</t>
  </si>
  <si>
    <t>0327</t>
  </si>
  <si>
    <t>AI1816PBMT09-3</t>
  </si>
  <si>
    <t>HL-S09ABWDDMP</t>
  </si>
  <si>
    <t>AI1347LBBP29</t>
  </si>
  <si>
    <t>AI1347LBBP28</t>
  </si>
  <si>
    <t>AI1347LBBP27</t>
  </si>
  <si>
    <t>AI1347LBBP26</t>
  </si>
  <si>
    <t>AI1347LBBP25</t>
  </si>
  <si>
    <t>AI1347LBBP24</t>
  </si>
  <si>
    <t>AI1347LBBP22</t>
  </si>
  <si>
    <t>AI1347LBBP21</t>
  </si>
  <si>
    <t>AI1347LBBP20</t>
  </si>
  <si>
    <t>AI1347LBBP19</t>
  </si>
  <si>
    <t>AI1347LBBP15</t>
  </si>
  <si>
    <t>AI1347LBBP14</t>
  </si>
  <si>
    <t>AI1347LBBP13</t>
  </si>
  <si>
    <t>AI1347LBBP12</t>
  </si>
  <si>
    <t>AI1347LBBP11</t>
  </si>
  <si>
    <t>AI1347LBBP10</t>
  </si>
  <si>
    <t>AI1347LBBP09</t>
  </si>
  <si>
    <t>AI1347LBBP08</t>
  </si>
  <si>
    <t>AD1479NBBP04</t>
  </si>
  <si>
    <t>AD1479NBBP03</t>
  </si>
  <si>
    <t>AD1468NBBP28</t>
  </si>
  <si>
    <t>AD1468NBBP18</t>
  </si>
  <si>
    <t>AD1468NBBP17</t>
  </si>
  <si>
    <t>AD1468NBBP16</t>
  </si>
  <si>
    <t>AD1468NBBP12</t>
  </si>
  <si>
    <t>AD1468NBBP11</t>
  </si>
  <si>
    <t>AD1468NBBP10</t>
  </si>
  <si>
    <t>AD1463NBBP31</t>
  </si>
  <si>
    <t>AD1463NBBP29</t>
  </si>
  <si>
    <t>AD1463NBBP27</t>
  </si>
  <si>
    <t>AD1463NBBP26</t>
  </si>
  <si>
    <t>AD1463NBBP25</t>
  </si>
  <si>
    <t>AD1463NBBP24</t>
  </si>
  <si>
    <t>AD1463NBBP23</t>
  </si>
  <si>
    <t>AD1463NBBP22</t>
  </si>
  <si>
    <t>AD1463NBBP21</t>
  </si>
  <si>
    <t>AD1463NBBP20</t>
  </si>
  <si>
    <t>AD1463NBBP18</t>
  </si>
  <si>
    <t>AD1463NBBP17</t>
  </si>
  <si>
    <t>AD1463NBBP16</t>
  </si>
  <si>
    <t>AD1463NBBP14</t>
  </si>
  <si>
    <t>AD1463NBBP13</t>
  </si>
  <si>
    <t>AD1463NBBP12</t>
  </si>
  <si>
    <t>AD1463NBBP11</t>
  </si>
  <si>
    <t>AD1463NBBP10</t>
  </si>
  <si>
    <t>AD1461NBBP21</t>
  </si>
  <si>
    <t>AD1461NBBP16</t>
  </si>
  <si>
    <t>AD1461NBBP15</t>
  </si>
  <si>
    <t>WLD_STD</t>
  </si>
  <si>
    <t>VF_MAX</t>
  </si>
  <si>
    <t>VF_AVG</t>
  </si>
  <si>
    <t>VF_MIN</t>
  </si>
  <si>
    <t>WLD_MAX</t>
  </si>
  <si>
    <t>WLD_AVG</t>
  </si>
  <si>
    <t>WLD_MIN</t>
  </si>
  <si>
    <t>LOP_MAX</t>
  </si>
  <si>
    <t>LOP_AVG</t>
  </si>
  <si>
    <t>LOP_MIN</t>
  </si>
  <si>
    <t>制令</t>
  </si>
  <si>
    <t>货位</t>
  </si>
  <si>
    <t>仓库</t>
  </si>
  <si>
    <t>数量</t>
  </si>
  <si>
    <t>大包号</t>
  </si>
  <si>
    <t>批号</t>
  </si>
  <si>
    <t>档次</t>
  </si>
  <si>
    <t>全品名</t>
  </si>
  <si>
    <t>工艺代码</t>
  </si>
  <si>
    <t>分档</t>
  </si>
  <si>
    <t>光别</t>
  </si>
  <si>
    <t>品名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</si>
</sst>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/>
    <xf numFmtId="41" fontId="0" fillId="0" borderId="0" xfId="1" applyFont="1" applyAlignment="1"/>
    <xf numFmtId="0" fontId="0" fillId="0" borderId="0" xfId="0" applyAlignment="1">
      <alignment horizontal="left"/>
    </xf>
    <xf numFmtId="41" fontId="0" fillId="0" borderId="1" xfId="1" applyFont="1" applyBorder="1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indent="2"/>
    </xf>
    <xf numFmtId="0" fontId="0" fillId="0" borderId="1" xfId="0" applyBorder="1" applyAlignment="1">
      <alignment horizontal="left" indent="1"/>
    </xf>
    <xf numFmtId="0" fontId="0" fillId="0" borderId="0" xfId="0" applyAlignment="1">
      <alignment horizontal="center"/>
    </xf>
    <xf numFmtId="41" fontId="0" fillId="0" borderId="1" xfId="1" applyFont="1" applyBorder="1" applyAlignment="1">
      <alignment horizontal="center"/>
    </xf>
    <xf numFmtId="0" fontId="0" fillId="0" borderId="1" xfId="0" pivotButton="1" applyBorder="1" applyAlignment="1">
      <alignment horizontal="center"/>
    </xf>
    <xf numFmtId="41" fontId="0" fillId="0" borderId="0" xfId="1" pivotButton="1" applyFont="1" applyAlignment="1"/>
    <xf numFmtId="0" fontId="0" fillId="0" borderId="0" xfId="0" pivotButton="1" applyAlignment="1">
      <alignment horizontal="left"/>
    </xf>
    <xf numFmtId="0" fontId="3" fillId="0" borderId="0" xfId="0" applyFont="1" applyAlignment="1">
      <alignment horizontal="left"/>
    </xf>
  </cellXfs>
  <cellStyles count="2">
    <cellStyle name="常规" xfId="0" builtinId="0"/>
    <cellStyle name="千位分隔[0]" xfId="1" builtinId="6"/>
  </cellStyles>
  <dxfs count="2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xiaotiaojun" refreshedDate="42592.637319328707" createdVersion="3" refreshedVersion="3" minRefreshableVersion="3" recordCount="2432">
  <cacheSource type="worksheet">
    <worksheetSource ref="A1:V940448" sheet="Sheet1"/>
  </cacheSource>
  <cacheFields count="22">
    <cacheField name="品名" numFmtId="0">
      <sharedItems containsBlank="1"/>
    </cacheField>
    <cacheField name="光别" numFmtId="0">
      <sharedItems containsBlank="1"/>
    </cacheField>
    <cacheField name="分档" numFmtId="0">
      <sharedItems containsBlank="1"/>
    </cacheField>
    <cacheField name="工艺代码" numFmtId="0">
      <sharedItems containsBlank="1"/>
    </cacheField>
    <cacheField name="全品名" numFmtId="0">
      <sharedItems containsBlank="1"/>
    </cacheField>
    <cacheField name="档次" numFmtId="0">
      <sharedItems containsBlank="1" count="5">
        <s v="A2"/>
        <s v="A1"/>
        <s v="B"/>
        <s v="研发"/>
        <m/>
      </sharedItems>
    </cacheField>
    <cacheField name="批号" numFmtId="0">
      <sharedItems containsBlank="1"/>
    </cacheField>
    <cacheField name="大包号" numFmtId="0">
      <sharedItems containsBlank="1"/>
    </cacheField>
    <cacheField name="数量" numFmtId="0">
      <sharedItems containsString="0" containsBlank="1" containsNumber="1" containsInteger="1" minValue="843" maxValue="53260"/>
    </cacheField>
    <cacheField name="仓库" numFmtId="0">
      <sharedItems containsBlank="1"/>
    </cacheField>
    <cacheField name="货位" numFmtId="0">
      <sharedItems containsBlank="1"/>
    </cacheField>
    <cacheField name="制令" numFmtId="0">
      <sharedItems containsBlank="1"/>
    </cacheField>
    <cacheField name="LOP_MIN" numFmtId="0">
      <sharedItems containsString="0" containsBlank="1" containsNumber="1" minValue="2" maxValue="8.76"/>
    </cacheField>
    <cacheField name="LOP_AVG" numFmtId="0">
      <sharedItems containsString="0" containsBlank="1" containsNumber="1" minValue="3.07" maxValue="9.67" count="399">
        <n v="5.12"/>
        <n v="5"/>
        <n v="5.48"/>
        <n v="4.99"/>
        <n v="5.41"/>
        <n v="5.33"/>
        <n v="5.79"/>
        <n v="5.38"/>
        <n v="5.71"/>
        <n v="5.4"/>
        <n v="5.24"/>
        <n v="5.27"/>
        <n v="5.2"/>
        <n v="5.15"/>
        <n v="5.23"/>
        <n v="5.17"/>
        <n v="5.14"/>
        <n v="4.92"/>
        <n v="5.0199999999999996"/>
        <n v="5.51"/>
        <n v="5.03"/>
        <n v="5.04"/>
        <n v="5.36"/>
        <n v="5.45"/>
        <n v="7.44"/>
        <n v="7.34"/>
        <n v="7.26"/>
        <n v="7.4"/>
        <n v="7.36"/>
        <n v="7.24"/>
        <n v="7.17"/>
        <n v="7.83"/>
        <n v="7.78"/>
        <n v="7.76"/>
        <n v="7.23"/>
        <n v="7.5"/>
        <n v="7.37"/>
        <n v="7.8"/>
        <n v="7.31"/>
        <n v="8.43"/>
        <n v="5.54"/>
        <n v="6.38"/>
        <n v="6.19"/>
        <n v="4.74"/>
        <n v="5.01"/>
        <n v="5.91"/>
        <n v="5.8"/>
        <n v="5.73"/>
        <n v="5.44"/>
        <n v="5.39"/>
        <n v="5.86"/>
        <n v="5.6"/>
        <n v="5.3"/>
        <n v="5.0599999999999996"/>
        <n v="4.9400000000000004"/>
        <n v="4.8899999999999997"/>
        <n v="4.97"/>
        <n v="4.91"/>
        <n v="4.72"/>
        <n v="5.13"/>
        <n v="4.75"/>
        <n v="4.8099999999999996"/>
        <n v="4.88"/>
        <n v="4.87"/>
        <n v="5.0999999999999996"/>
        <n v="5.52"/>
        <n v="5.18"/>
        <n v="5.37"/>
        <n v="5.31"/>
        <n v="5.07"/>
        <n v="5.47"/>
        <n v="5.67"/>
        <n v="5.25"/>
        <n v="5.19"/>
        <n v="5.77"/>
        <n v="5.74"/>
        <n v="5.99"/>
        <n v="5.42"/>
        <n v="6.33"/>
        <n v="5.84"/>
        <n v="5.76"/>
        <n v="5.05"/>
        <n v="5.22"/>
        <n v="4.9800000000000004"/>
        <n v="5.21"/>
        <n v="4.6100000000000003"/>
        <n v="4.66"/>
        <n v="4.68"/>
        <n v="5.63"/>
        <n v="4.79"/>
        <n v="4.6900000000000004"/>
        <n v="4.8"/>
        <n v="4.83"/>
        <n v="5.1100000000000003"/>
        <n v="5.08"/>
        <n v="4.9000000000000004"/>
        <n v="8.3800000000000008"/>
        <n v="9.09"/>
        <n v="7.63"/>
        <n v="9.65"/>
        <n v="9.34"/>
        <n v="9.31"/>
        <n v="8.8699999999999992"/>
        <n v="9.67"/>
        <n v="8.4700000000000006"/>
        <n v="8.69"/>
        <n v="8.11"/>
        <n v="9.1300000000000008"/>
        <n v="8.0500000000000007"/>
        <n v="8.09"/>
        <n v="8.0299999999999994"/>
        <n v="3.51"/>
        <n v="4"/>
        <n v="4.32"/>
        <n v="4.28"/>
        <n v="5.92"/>
        <n v="5.83"/>
        <n v="5.53"/>
        <n v="4.76"/>
        <n v="5.16"/>
        <n v="5.26"/>
        <n v="5.29"/>
        <n v="5.46"/>
        <n v="5.65"/>
        <n v="4.6500000000000004"/>
        <n v="5.5"/>
        <n v="5.49"/>
        <n v="4.96"/>
        <n v="5.34"/>
        <n v="5.35"/>
        <n v="4.46"/>
        <n v="4.1100000000000003"/>
        <n v="4.09"/>
        <n v="4.12"/>
        <n v="4.1399999999999997"/>
        <n v="3.98"/>
        <n v="4.1900000000000004"/>
        <n v="4.93"/>
        <n v="4.8499999999999996"/>
        <n v="4.7699999999999996"/>
        <n v="4.95"/>
        <n v="5.09"/>
        <n v="5.58"/>
        <n v="5.64"/>
        <n v="5.57"/>
        <n v="5.56"/>
        <n v="5.75"/>
        <n v="5.32"/>
        <n v="3.87"/>
        <n v="3.97"/>
        <n v="4.01"/>
        <n v="3.93"/>
        <n v="3.76"/>
        <n v="3.83"/>
        <n v="4.21"/>
        <n v="4.41"/>
        <n v="4.26"/>
        <n v="4.37"/>
        <n v="4.71"/>
        <n v="4.62"/>
        <n v="4.53"/>
        <n v="4.43"/>
        <n v="5.55"/>
        <n v="5.28"/>
        <n v="5.72"/>
        <n v="5.9"/>
        <n v="5.78"/>
        <n v="5.62"/>
        <n v="5.59"/>
        <n v="5.68"/>
        <n v="5.7"/>
        <n v="4.67"/>
        <n v="4.7300000000000004"/>
        <n v="5.43"/>
        <n v="4.84"/>
        <n v="4.82"/>
        <n v="4.7"/>
        <n v="5.61"/>
        <n v="4.22"/>
        <n v="4.78"/>
        <n v="4.8600000000000003"/>
        <n v="4.38"/>
        <n v="6.22"/>
        <n v="6.11"/>
        <n v="6.26"/>
        <n v="6.12"/>
        <n v="6.1"/>
        <n v="6.09"/>
        <n v="6.14"/>
        <n v="6.04"/>
        <n v="6.07"/>
        <n v="4.5199999999999996"/>
        <n v="5.82"/>
        <n v="5.85"/>
        <n v="6"/>
        <n v="6.13"/>
        <n v="6.17"/>
        <n v="5.69"/>
        <n v="4.6399999999999997"/>
        <n v="4.58"/>
        <n v="6.03"/>
        <n v="5.81"/>
        <n v="4.5"/>
        <n v="4.4800000000000004"/>
        <n v="4.3600000000000003"/>
        <n v="4.29"/>
        <n v="4.51"/>
        <n v="4.5599999999999996"/>
        <n v="6.18"/>
        <n v="6.06"/>
        <n v="6.45"/>
        <n v="6.29"/>
        <n v="6.01"/>
        <n v="6.3"/>
        <n v="6.05"/>
        <n v="5.96"/>
        <n v="5.98"/>
        <n v="5.97"/>
        <n v="8.98"/>
        <n v="5.66"/>
        <n v="4.63"/>
        <n v="4.3099999999999996"/>
        <n v="4.59"/>
        <n v="6.02"/>
        <n v="6.21"/>
        <n v="4.42"/>
        <n v="4.57"/>
        <n v="3.79"/>
        <n v="3.78"/>
        <n v="3.8"/>
        <n v="3.84"/>
        <n v="3.96"/>
        <n v="3.94"/>
        <n v="4.13"/>
        <n v="4.0999999999999996"/>
        <n v="4.03"/>
        <n v="3.92"/>
        <n v="3.95"/>
        <n v="4.0599999999999996"/>
        <n v="3.89"/>
        <n v="3.43"/>
        <n v="3.4"/>
        <n v="4.0199999999999996"/>
        <n v="3.85"/>
        <n v="3.64"/>
        <n v="3.34"/>
        <n v="3.47"/>
        <n v="6.4"/>
        <n v="6.52"/>
        <n v="6.57"/>
        <n v="6.63"/>
        <n v="3.74"/>
        <n v="3.7"/>
        <n v="3.81"/>
        <n v="4.04"/>
        <n v="3.66"/>
        <n v="3.75"/>
        <n v="3.69"/>
        <n v="3.63"/>
        <n v="3.5"/>
        <n v="3.45"/>
        <n v="3.49"/>
        <n v="3.62"/>
        <n v="3.82"/>
        <n v="3.56"/>
        <n v="3.72"/>
        <n v="3.53"/>
        <n v="5.89"/>
        <n v="3.58"/>
        <n v="3.55"/>
        <n v="3.65"/>
        <n v="4.45"/>
        <n v="4.54"/>
        <n v="3.09"/>
        <n v="5.94"/>
        <n v="5.87"/>
        <n v="4.55"/>
        <n v="5.93"/>
        <n v="4.4400000000000004"/>
        <n v="4.49"/>
        <n v="4.5999999999999996"/>
        <n v="4.33"/>
        <n v="4.34"/>
        <n v="5.88"/>
        <n v="5.95"/>
        <n v="4.4000000000000004"/>
        <n v="3.77"/>
        <n v="3.33"/>
        <n v="3.13"/>
        <n v="3.07"/>
        <n v="3.18"/>
        <n v="3.32"/>
        <n v="7.93"/>
        <n v="3.3"/>
        <n v="3.26"/>
        <n v="3.31"/>
        <n v="3.41"/>
        <n v="3.68"/>
        <n v="3.61"/>
        <n v="3.17"/>
        <n v="3.44"/>
        <n v="3.37"/>
        <n v="3.39"/>
        <n v="3.35"/>
        <n v="8.94"/>
        <n v="8.7200000000000006"/>
        <n v="8.51"/>
        <n v="7.55"/>
        <n v="8.1199999999999992"/>
        <n v="8.35"/>
        <n v="8.48"/>
        <n v="7.92"/>
        <n v="7.98"/>
        <n v="8.16"/>
        <n v="8.2200000000000006"/>
        <n v="8.4"/>
        <n v="8.26"/>
        <n v="8.25"/>
        <n v="8.2100000000000009"/>
        <n v="8.23"/>
        <n v="8.14"/>
        <n v="8.49"/>
        <n v="8.17"/>
        <n v="3.6"/>
        <n v="3.38"/>
        <n v="3.54"/>
        <n v="3.27"/>
        <n v="3.57"/>
        <n v="3.88"/>
        <n v="3.71"/>
        <n v="3.86"/>
        <n v="4.2699999999999996"/>
        <n v="8.41"/>
        <n v="8.06"/>
        <n v="8.1"/>
        <n v="8.5500000000000007"/>
        <n v="8.6300000000000008"/>
        <n v="8.5399999999999991"/>
        <n v="8.1300000000000008"/>
        <n v="8.32"/>
        <n v="8.6199999999999992"/>
        <n v="8.36"/>
        <n v="8.31"/>
        <n v="8.07"/>
        <n v="8.15"/>
        <n v="8.5299999999999994"/>
        <n v="3.91"/>
        <n v="3.9"/>
        <n v="3.99"/>
        <n v="3.59"/>
        <n v="8.18"/>
        <n v="8.08"/>
        <n v="8.34"/>
        <n v="7.48"/>
        <n v="8.02"/>
        <n v="7.58"/>
        <n v="7.89"/>
        <n v="7.75"/>
        <n v="7.46"/>
        <n v="7.33"/>
        <n v="7.53"/>
        <n v="7.59"/>
        <n v="7.61"/>
        <n v="7.62"/>
        <n v="7.09"/>
        <n v="6.89"/>
        <n v="7.14"/>
        <n v="6.5"/>
        <n v="6.53"/>
        <n v="6.51"/>
        <n v="6.39"/>
        <n v="4.25"/>
        <n v="3.23"/>
        <n v="3.73"/>
        <n v="4.2"/>
        <n v="6.34"/>
        <n v="6.9"/>
        <n v="6.46"/>
        <n v="7.12"/>
        <n v="7.13"/>
        <n v="7.27"/>
        <n v="7.25"/>
        <n v="7.19"/>
        <n v="6.35"/>
        <n v="6.47"/>
        <n v="6.28"/>
        <n v="6.49"/>
        <n v="6.54"/>
        <n v="7.3"/>
        <n v="7.07"/>
        <n v="6.93"/>
        <n v="6.61"/>
        <n v="6.96"/>
        <n v="7.2"/>
        <n v="6.92"/>
        <n v="4.07"/>
        <n v="6.85"/>
        <n v="7.1"/>
        <m/>
      </sharedItems>
      <fieldGroup base="13">
        <rangePr autoStart="0" autoEnd="0" startNum="4" endNum="8"/>
        <groupItems count="6">
          <s v="&lt;4 或 (空白)"/>
          <s v="4-5"/>
          <s v="5-6"/>
          <s v="6-7"/>
          <s v="7-8"/>
          <s v="&gt;8"/>
        </groupItems>
      </fieldGroup>
    </cacheField>
    <cacheField name="LOP_MAX" numFmtId="0">
      <sharedItems containsString="0" containsBlank="1" containsNumber="1" minValue="3.26" maxValue="10.24"/>
    </cacheField>
    <cacheField name="WLD_MIN" numFmtId="0">
      <sharedItems containsString="0" containsBlank="1" containsNumber="1" minValue="440.04" maxValue="470.83"/>
    </cacheField>
    <cacheField name="WLD_AVG" numFmtId="0">
      <sharedItems containsString="0" containsBlank="1" containsNumber="1" minValue="448.48" maxValue="474.69" count="1080">
        <n v="458.45"/>
        <n v="458.57"/>
        <n v="457.45"/>
        <n v="453.27"/>
        <n v="453.85"/>
        <n v="454.74"/>
        <n v="454.35"/>
        <n v="453.44"/>
        <n v="453.41"/>
        <n v="451.72"/>
        <n v="453.32"/>
        <n v="453.87"/>
        <n v="454.1"/>
        <n v="453.71"/>
        <n v="453.19"/>
        <n v="452.8"/>
        <n v="452.1"/>
        <n v="452.09"/>
        <n v="452.48"/>
        <n v="451.05"/>
        <n v="458.51"/>
        <n v="457.43"/>
        <n v="456.99"/>
        <n v="456.94"/>
        <n v="456.38"/>
        <n v="456.6"/>
        <n v="453.74"/>
        <n v="461.61"/>
        <n v="458.89"/>
        <n v="456.49"/>
        <n v="457.08"/>
        <n v="457.96"/>
        <n v="453.64"/>
        <n v="453.55"/>
        <n v="454.19"/>
        <n v="453.66"/>
        <n v="455.47"/>
        <n v="458.94"/>
        <n v="458.03"/>
        <n v="456.83"/>
        <n v="455.98"/>
        <n v="453.88"/>
        <n v="454.44"/>
        <n v="453.79"/>
        <n v="457.81"/>
        <n v="460.29"/>
        <n v="459.28"/>
        <n v="449.98"/>
        <n v="460.81"/>
        <n v="460.34"/>
        <n v="458.47"/>
        <n v="460.41"/>
        <n v="459.09"/>
        <n v="462.47"/>
        <n v="461.02"/>
        <n v="457.54"/>
        <n v="459.63"/>
        <n v="459.4"/>
        <n v="460.46"/>
        <n v="460.14"/>
        <n v="456.13"/>
        <n v="460.01"/>
        <n v="455.09"/>
        <n v="454.8"/>
        <n v="454.48"/>
        <n v="455.02"/>
        <n v="460.65"/>
        <n v="455.96"/>
        <n v="454.15"/>
        <n v="454.27"/>
        <n v="454.36"/>
        <n v="454.46"/>
        <n v="451.97"/>
        <n v="454.97"/>
        <n v="460.76"/>
        <n v="462.07"/>
        <n v="461.38"/>
        <n v="460.19"/>
        <n v="461.6"/>
        <n v="461.46"/>
        <n v="460.21"/>
        <n v="462.49"/>
        <n v="462.18"/>
        <n v="460.79"/>
        <n v="461.08"/>
        <n v="458.29"/>
        <n v="456.62"/>
        <n v="458.99"/>
        <n v="461.27"/>
        <n v="453.73"/>
        <n v="453.99"/>
        <n v="461.25"/>
        <n v="454.62"/>
        <n v="454.47"/>
        <n v="454.82"/>
        <n v="460.69"/>
        <n v="461.32"/>
        <n v="462.29"/>
        <n v="461.66"/>
        <n v="461.86"/>
        <n v="461.4"/>
        <n v="454"/>
        <n v="454.43"/>
        <n v="455.66"/>
        <n v="460.25"/>
        <n v="461.67"/>
        <n v="454.52"/>
        <n v="459.5"/>
        <n v="460.18"/>
        <n v="459.37"/>
        <n v="460.04"/>
        <n v="460.43"/>
        <n v="460.37"/>
        <n v="461.55"/>
        <n v="460.2"/>
        <n v="459.79"/>
        <n v="459.64"/>
        <n v="458.24"/>
        <n v="460.15"/>
        <n v="457.53"/>
        <n v="459.76"/>
        <n v="459.27"/>
        <n v="459.23"/>
        <n v="458.78"/>
        <n v="457.76"/>
        <n v="455.18"/>
        <n v="455.11"/>
        <n v="456.37"/>
        <n v="458.87"/>
        <n v="458.66"/>
        <n v="459.73"/>
        <n v="461.09"/>
        <n v="460.52"/>
        <n v="461.19"/>
        <n v="458.33"/>
        <n v="459.05"/>
        <n v="460.51"/>
        <n v="460.74"/>
        <n v="461.96"/>
        <n v="460.48"/>
        <n v="449.26"/>
        <n v="449.97"/>
        <n v="460.31"/>
        <n v="449.24"/>
        <n v="449.7"/>
        <n v="449.6"/>
        <n v="449.77"/>
        <n v="451.91"/>
        <n v="448.48"/>
        <n v="449.84"/>
        <n v="449.46"/>
        <n v="449.64"/>
        <n v="449.5"/>
        <n v="449.85"/>
        <n v="460.39"/>
        <n v="456.27"/>
        <n v="456.95"/>
        <n v="458.12"/>
        <n v="456.72"/>
        <n v="459.41"/>
        <n v="457.09"/>
        <n v="462.34"/>
        <n v="459.33"/>
        <n v="458.69"/>
        <n v="460.16"/>
        <n v="460.82"/>
        <n v="461"/>
        <n v="459.53"/>
        <n v="459.84"/>
        <n v="461.98"/>
        <n v="459.22"/>
        <n v="460.44"/>
        <n v="459.44"/>
        <n v="460.75"/>
        <n v="460.57"/>
        <n v="461.57"/>
        <n v="458.82"/>
        <n v="457.91"/>
        <n v="458.59"/>
        <n v="461.41"/>
        <n v="460.9"/>
        <n v="456.74"/>
        <n v="458.3"/>
        <n v="458.31"/>
        <n v="456.56"/>
        <n v="458.55"/>
        <n v="456.64"/>
        <n v="457.8"/>
        <n v="456.96"/>
        <n v="455.75"/>
        <n v="457.78"/>
        <n v="459.07"/>
        <n v="459.43"/>
        <n v="459.71"/>
        <n v="458.02"/>
        <n v="457.14"/>
        <n v="455.42"/>
        <n v="457.22"/>
        <n v="455.99"/>
        <n v="457.18"/>
        <n v="457.87"/>
        <n v="458.36"/>
        <n v="457.58"/>
        <n v="457.3"/>
        <n v="458.48"/>
        <n v="455.34"/>
        <n v="455.53"/>
        <n v="458.9"/>
        <n v="459.45"/>
        <n v="461.15"/>
        <n v="461.17"/>
        <n v="461.9"/>
        <n v="459.91"/>
        <n v="455.82"/>
        <n v="455.97"/>
        <n v="455.79"/>
        <n v="458.17"/>
        <n v="457.55"/>
        <n v="458.71"/>
        <n v="454.33"/>
        <n v="454.17"/>
        <n v="455.13"/>
        <n v="453.33"/>
        <n v="459.03"/>
        <n v="461.13"/>
        <n v="458.75"/>
        <n v="459.54"/>
        <n v="461.44"/>
        <n v="461.8"/>
        <n v="456.35"/>
        <n v="456.67"/>
        <n v="460.36"/>
        <n v="460.09"/>
        <n v="457.21"/>
        <n v="455.6"/>
        <n v="455.17"/>
        <n v="456.16"/>
        <n v="457.71"/>
        <n v="459"/>
        <n v="456.26"/>
        <n v="456.59"/>
        <n v="456"/>
        <n v="455.48"/>
        <n v="456.04"/>
        <n v="455.87"/>
        <n v="456.39"/>
        <n v="457.68"/>
        <n v="459.06"/>
        <n v="456.36"/>
        <n v="455.21"/>
        <n v="456.41"/>
        <n v="458.49"/>
        <n v="457.5"/>
        <n v="456.08"/>
        <n v="456.33"/>
        <n v="459.21"/>
        <n v="455.93"/>
        <n v="455.29"/>
        <n v="454.65"/>
        <n v="456.51"/>
        <n v="456.69"/>
        <n v="455.1"/>
        <n v="456.63"/>
        <n v="461.03"/>
        <n v="454.7"/>
        <n v="454.96"/>
        <n v="460.71"/>
        <n v="457.92"/>
        <n v="451.46"/>
        <n v="450.23"/>
        <n v="457.74"/>
        <n v="456.79"/>
        <n v="456.24"/>
        <n v="456.98"/>
        <n v="455.64"/>
        <n v="454.32"/>
        <n v="460.64"/>
        <n v="461.22"/>
        <n v="460.8"/>
        <n v="457.06"/>
        <n v="458.08"/>
        <n v="460.02"/>
        <n v="458.16"/>
        <n v="460.66"/>
        <n v="457.28"/>
        <n v="455.23"/>
        <n v="458.95"/>
        <n v="456.9"/>
        <n v="457.15"/>
        <n v="458.34"/>
        <n v="459.82"/>
        <n v="457.49"/>
        <n v="457.05"/>
        <n v="456.29"/>
        <n v="457.9"/>
        <n v="458.14"/>
        <n v="459.18"/>
        <n v="459.75"/>
        <n v="457.1"/>
        <n v="456.76"/>
        <n v="456.18"/>
        <n v="456.42"/>
        <n v="458.74"/>
        <n v="459.29"/>
        <n v="459.61"/>
        <n v="458.83"/>
        <n v="458.23"/>
        <n v="456.82"/>
        <n v="456.43"/>
        <n v="457.57"/>
        <n v="458.35"/>
        <n v="455.43"/>
        <n v="456.28"/>
        <n v="455.81"/>
        <n v="458.42"/>
        <n v="461.1"/>
        <n v="454.06"/>
        <n v="454.93"/>
        <n v="457.4"/>
        <n v="461.11"/>
        <n v="461.77"/>
        <n v="460.95"/>
        <n v="460.28"/>
        <n v="461.31"/>
        <n v="460.07"/>
        <n v="461.74"/>
        <n v="461.82"/>
        <n v="461.18"/>
        <n v="461.88"/>
        <n v="462.12"/>
        <n v="461.92"/>
        <n v="457.66"/>
        <n v="454.49"/>
        <n v="456.25"/>
        <n v="460.4"/>
        <n v="455.15"/>
        <n v="454.91"/>
        <n v="461.58"/>
        <n v="457.02"/>
        <n v="459.1"/>
        <n v="460.94"/>
        <n v="461.2"/>
        <n v="461.78"/>
        <n v="461.65"/>
        <n v="460.11"/>
        <n v="459.69"/>
        <n v="460.08"/>
        <n v="462.17"/>
        <n v="461.75"/>
        <n v="462.13"/>
        <n v="461.81"/>
        <n v="461.28"/>
        <n v="461.16"/>
        <n v="462.46"/>
        <n v="460.68"/>
        <n v="461.47"/>
        <n v="458.07"/>
        <n v="453.43"/>
        <n v="451.78"/>
        <n v="453.02"/>
        <n v="452.96"/>
        <n v="454.83"/>
        <n v="455.8"/>
        <n v="454.45"/>
        <n v="453.82"/>
        <n v="453.96"/>
        <n v="453.75"/>
        <n v="457.89"/>
        <n v="457.13"/>
        <n v="457.51"/>
        <n v="454.73"/>
        <n v="454.78"/>
        <n v="462.16"/>
        <n v="461.39"/>
        <n v="460.72"/>
        <n v="461.7"/>
        <n v="460.86"/>
        <n v="461.72"/>
        <n v="456.7"/>
        <n v="456.85"/>
        <n v="455.9"/>
        <n v="455.91"/>
        <n v="453.89"/>
        <n v="455.86"/>
        <n v="458.92"/>
        <n v="455.54"/>
        <n v="455.51"/>
        <n v="456.2"/>
        <n v="454.98"/>
        <n v="458.62"/>
        <n v="453.81"/>
        <n v="454.55"/>
        <n v="454.07"/>
        <n v="454.56"/>
        <n v="454.85"/>
        <n v="456.71"/>
        <n v="459.12"/>
        <n v="457.56"/>
        <n v="461.29"/>
        <n v="462.31"/>
        <n v="462.09"/>
        <n v="461.45"/>
        <n v="462.05"/>
        <n v="461.56"/>
        <n v="461.79"/>
        <n v="461.93"/>
        <n v="459.04"/>
        <n v="455.61"/>
        <n v="455.01"/>
        <n v="455.52"/>
        <n v="454.76"/>
        <n v="454.77"/>
        <n v="460.77"/>
        <n v="462.45"/>
        <n v="462.11"/>
        <n v="460.05"/>
        <n v="457.85"/>
        <n v="453.23"/>
        <n v="454.29"/>
        <n v="455.55"/>
        <n v="458.01"/>
        <n v="453.6"/>
        <n v="453.31"/>
        <n v="458.11"/>
        <n v="458.85"/>
        <n v="458.7"/>
        <n v="459.34"/>
        <n v="457.65"/>
        <n v="459.81"/>
        <n v="457.82"/>
        <n v="456.44"/>
        <n v="457.93"/>
        <n v="459.9"/>
        <n v="458.68"/>
        <n v="460.35"/>
        <n v="458.97"/>
        <n v="459.31"/>
        <n v="461.05"/>
        <n v="459.77"/>
        <n v="459.24"/>
        <n v="462.24"/>
        <n v="458.58"/>
        <n v="461.83"/>
        <n v="454.26"/>
        <n v="454.01"/>
        <n v="460.27"/>
        <n v="460.83"/>
        <n v="461.36"/>
        <n v="462.01"/>
        <n v="460.13"/>
        <n v="462.38"/>
        <n v="453.35"/>
        <n v="462.08"/>
        <n v="461.43"/>
        <n v="455.05"/>
        <n v="454.92"/>
        <n v="454.16"/>
        <n v="460.7"/>
        <n v="461.33"/>
        <n v="460.59"/>
        <n v="455.04"/>
        <n v="460.26"/>
        <n v="459.3"/>
        <n v="461.37"/>
        <n v="457.64"/>
        <n v="461.85"/>
        <n v="460.53"/>
        <n v="454.5"/>
        <n v="458.43"/>
        <n v="454.39"/>
        <n v="460.93"/>
        <n v="459.62"/>
        <n v="455.5"/>
        <n v="454.13"/>
        <n v="460.45"/>
        <n v="455.57"/>
        <n v="454.63"/>
        <n v="460.87"/>
        <n v="461.52"/>
        <n v="460.62"/>
        <n v="461.62"/>
        <n v="461.59"/>
        <n v="460.88"/>
        <n v="461.94"/>
        <n v="461.51"/>
        <n v="461.69"/>
        <n v="461.21"/>
        <n v="461.14"/>
        <n v="454.54"/>
        <n v="454.84"/>
        <n v="460.49"/>
        <n v="460.56"/>
        <n v="454.88"/>
        <n v="456.3"/>
        <n v="454.86"/>
        <n v="454.57"/>
        <n v="459.2"/>
        <n v="457.61"/>
        <n v="456.17"/>
        <n v="457.6"/>
        <n v="456.81"/>
        <n v="456.06"/>
        <n v="456.03"/>
        <n v="457.41"/>
        <n v="458.18"/>
        <n v="457.24"/>
        <n v="458.09"/>
        <n v="460.61"/>
        <n v="461.63"/>
        <n v="460.91"/>
        <n v="460.84"/>
        <n v="460.78"/>
        <n v="460.63"/>
        <n v="456.65"/>
        <n v="462.1"/>
        <n v="455.14"/>
        <n v="452.22"/>
        <n v="458.13"/>
        <n v="451.94"/>
        <n v="454.81"/>
        <n v="461.24"/>
        <n v="462.02"/>
        <n v="455.67"/>
        <n v="456.15"/>
        <n v="451.69"/>
        <n v="452.92"/>
        <n v="452.16"/>
        <n v="451.29"/>
        <n v="452.63"/>
        <n v="453.72"/>
        <n v="459.66"/>
        <n v="461.35"/>
        <n v="462.26"/>
        <n v="461.23"/>
        <n v="458.2"/>
        <n v="456.01"/>
        <n v="460.85"/>
        <n v="460.33"/>
        <n v="460"/>
        <n v="459.8"/>
        <n v="458.32"/>
        <n v="462.03"/>
        <n v="461.07"/>
        <n v="461.68"/>
        <n v="452.71"/>
        <n v="450.77"/>
        <n v="460.06"/>
        <n v="461.3"/>
        <n v="460.67"/>
        <n v="458.91"/>
        <n v="460.5"/>
        <n v="461.53"/>
        <n v="460.98"/>
        <n v="459.52"/>
        <n v="458.63"/>
        <n v="456.61"/>
        <n v="455.73"/>
        <n v="456.09"/>
        <n v="453.97"/>
        <n v="453.28"/>
        <n v="453.5"/>
        <n v="452.5"/>
        <n v="460.38"/>
        <n v="454.38"/>
        <n v="461.42"/>
        <n v="454.03"/>
        <n v="455.3"/>
        <n v="459.26"/>
        <n v="453.38"/>
        <n v="453.4"/>
        <n v="452.23"/>
        <n v="460.6"/>
        <n v="459.01"/>
        <n v="459.67"/>
        <n v="458.5"/>
        <n v="456.75"/>
        <n v="457.37"/>
        <n v="457.52"/>
        <n v="457.07"/>
        <n v="453.13"/>
        <n v="459.86"/>
        <n v="459.58"/>
        <n v="460.12"/>
        <n v="459.55"/>
        <n v="454.51"/>
        <n v="454.05"/>
        <n v="456.68"/>
        <n v="462.3"/>
        <n v="462.21"/>
        <n v="461.91"/>
        <n v="459.83"/>
        <n v="455.35"/>
        <n v="460.54"/>
        <n v="456.92"/>
        <n v="456.54"/>
        <n v="455.63"/>
        <n v="460.17"/>
        <n v="456.52"/>
        <n v="455.07"/>
        <n v="455.25"/>
        <n v="454.64"/>
        <n v="452.49"/>
        <n v="452.87"/>
        <n v="461.87"/>
        <n v="460.55"/>
        <n v="455.92"/>
        <n v="454.58"/>
        <n v="453.22"/>
        <n v="453.8"/>
        <n v="455.7"/>
        <n v="454.68"/>
        <n v="456.55"/>
        <n v="458.79"/>
        <n v="455.24"/>
        <n v="458.86"/>
        <n v="460.47"/>
        <n v="458.04"/>
        <n v="459.19"/>
        <n v="472.34"/>
        <n v="472.92"/>
        <n v="471.61"/>
        <n v="472.18"/>
        <n v="472.88"/>
        <n v="468.4"/>
        <n v="474.23"/>
        <n v="473.29"/>
        <n v="473.75"/>
        <n v="468.95"/>
        <n v="467.85"/>
        <n v="468.44"/>
        <n v="472.98"/>
        <n v="471.94"/>
        <n v="470.37"/>
        <n v="469.76"/>
        <n v="469.75"/>
        <n v="469.95"/>
        <n v="469.74"/>
        <n v="466.87"/>
        <n v="467.41"/>
        <n v="474.14"/>
        <n v="473.1"/>
        <n v="471.85"/>
        <n v="474.66"/>
        <n v="464.61"/>
        <n v="466.29"/>
        <n v="472.26"/>
        <n v="474.4"/>
        <n v="471.58"/>
        <n v="459.78"/>
        <n v="457.26"/>
        <n v="455.38"/>
        <n v="456.34"/>
        <n v="458.39"/>
        <n v="455.36"/>
        <n v="455.19"/>
        <n v="453.78"/>
        <n v="459.72"/>
        <n v="453.12"/>
        <n v="454.2"/>
        <n v="454.18"/>
        <n v="455.88"/>
        <n v="459.97"/>
        <n v="459.25"/>
        <n v="454.02"/>
        <n v="455.72"/>
        <n v="453.98"/>
        <n v="456.84"/>
        <n v="457.63"/>
        <n v="457.42"/>
        <n v="459.7"/>
        <n v="457.2"/>
        <n v="453.84"/>
        <n v="458.21"/>
        <n v="466.68"/>
        <n v="466.92"/>
        <n v="472.35"/>
        <n v="466.11"/>
        <n v="471.59"/>
        <n v="470.67"/>
        <n v="471.01"/>
        <n v="472.23"/>
        <n v="471.32"/>
        <n v="470.35"/>
        <n v="473.24"/>
        <n v="474.65"/>
        <n v="473.34"/>
        <n v="473.88"/>
        <n v="473.98"/>
        <n v="474.07"/>
        <n v="474.35"/>
        <n v="474.5"/>
        <n v="474.45"/>
        <n v="474.08"/>
        <n v="474.18"/>
        <n v="473.72"/>
        <n v="471.71"/>
        <n v="473.06"/>
        <n v="474.48"/>
        <n v="473.09"/>
        <n v="473.79"/>
        <n v="456.14"/>
        <n v="456.86"/>
        <n v="456.45"/>
        <n v="458.56"/>
        <n v="456.73"/>
        <n v="458.93"/>
        <n v="458.19"/>
        <n v="458.76"/>
        <n v="455.62"/>
        <n v="456.22"/>
        <n v="455.56"/>
        <n v="456.47"/>
        <n v="459.74"/>
        <n v="458.15"/>
        <n v="455.4"/>
        <n v="456.87"/>
        <n v="454.87"/>
        <n v="456.78"/>
        <n v="457"/>
        <n v="455.65"/>
        <n v="457.11"/>
        <n v="473.97"/>
        <n v="473.16"/>
        <n v="473.6"/>
        <n v="473.07"/>
        <n v="472.85"/>
        <n v="463"/>
        <n v="468.11"/>
        <n v="466.64"/>
        <n v="470.73"/>
        <n v="464.17"/>
        <n v="462.68"/>
        <n v="464.38"/>
        <n v="455.37"/>
        <n v="455.68"/>
        <n v="458.53"/>
        <n v="452.38"/>
        <n v="457.16"/>
        <n v="455.78"/>
        <n v="455.41"/>
        <n v="456.66"/>
        <n v="455.84"/>
        <n v="456.89"/>
        <n v="456.93"/>
        <n v="455.71"/>
        <n v="452.83"/>
        <n v="455"/>
        <n v="456.46"/>
        <n v="459.36"/>
        <n v="459.49"/>
        <n v="457.29"/>
        <n v="458.46"/>
        <n v="459.6"/>
        <n v="455.39"/>
        <n v="456.77"/>
        <n v="455.2"/>
        <n v="456.1"/>
        <n v="458.67"/>
        <n v="457.79"/>
        <n v="456.4"/>
        <n v="457.99"/>
        <n v="456.48"/>
        <n v="457.03"/>
        <n v="457.73"/>
        <n v="459.85"/>
        <n v="459.39"/>
        <n v="455.31"/>
        <n v="459.38"/>
        <n v="455.33"/>
        <n v="458.77"/>
        <n v="457.19"/>
        <n v="455.45"/>
        <n v="456.5"/>
        <n v="458.25"/>
        <n v="459.93"/>
        <n v="455.74"/>
        <n v="459.16"/>
        <n v="457.33"/>
        <n v="457.84"/>
        <n v="456.19"/>
        <n v="457.86"/>
        <n v="457.17"/>
        <n v="459.98"/>
        <n v="458.61"/>
        <n v="457.98"/>
        <n v="452.43"/>
        <n v="457.97"/>
        <n v="459.88"/>
        <n v="458.1"/>
        <n v="458.84"/>
        <n v="456.21"/>
        <n v="457.04"/>
        <n v="459.95"/>
        <n v="458.26"/>
        <n v="455.44"/>
        <n v="459.92"/>
        <n v="459.65"/>
        <n v="457.95"/>
        <n v="457.7"/>
        <n v="457.38"/>
        <n v="458.44"/>
        <n v="451.76"/>
        <n v="459.87"/>
        <n v="456.91"/>
        <n v="455.69"/>
        <n v="458.06"/>
        <n v="459.89"/>
        <n v="457.12"/>
        <n v="454.79"/>
        <n v="459.47"/>
        <n v="458.37"/>
        <n v="459.32"/>
        <n v="458.05"/>
        <n v="458.27"/>
        <n v="458.72"/>
        <n v="459.11"/>
        <n v="459.57"/>
        <n v="458.65"/>
        <n v="456.05"/>
        <n v="457.94"/>
        <n v="455.95"/>
        <n v="456.07"/>
        <n v="455.85"/>
        <n v="455.03"/>
        <n v="456.02"/>
        <n v="455.76"/>
        <n v="455.59"/>
        <n v="457.39"/>
        <n v="458.8"/>
        <n v="457.75"/>
        <n v="455.46"/>
        <n v="458.64"/>
        <n v="457.31"/>
        <n v="455.12"/>
        <n v="456.57"/>
        <n v="455.83"/>
        <n v="459.14"/>
        <n v="459.68"/>
        <n v="457.36"/>
        <n v="458.81"/>
        <n v="457.59"/>
        <n v="453.63"/>
        <n v="455.06"/>
        <n v="457.69"/>
        <n v="453.06"/>
        <n v="454.08"/>
        <n v="450.47"/>
        <n v="452.37"/>
        <n v="451.08"/>
        <n v="463.38"/>
        <n v="463.1"/>
        <n v="464.11"/>
        <n v="462.85"/>
        <n v="463.22"/>
        <n v="464.37"/>
        <n v="463.23"/>
        <n v="462.67"/>
        <n v="464.26"/>
        <n v="463.17"/>
        <n v="459.35"/>
        <n v="458.52"/>
        <n v="459.94"/>
        <n v="456.58"/>
        <n v="459.48"/>
        <n v="458"/>
        <n v="457.67"/>
        <n v="457.27"/>
        <n v="459.96"/>
        <n v="463.07"/>
        <n v="464.36"/>
        <n v="463.28"/>
        <n v="462.9"/>
        <n v="466.93"/>
        <n v="462.96"/>
        <n v="464.23"/>
        <n v="462.51"/>
        <n v="463.67"/>
        <n v="465.96"/>
        <n v="462.97"/>
        <n v="462.95"/>
        <n v="462.71"/>
        <n v="465.19"/>
        <n v="463.81"/>
        <n v="463.33"/>
        <n v="463.82"/>
        <n v="463.01"/>
        <n v="462.88"/>
        <n v="463.77"/>
        <n v="463.14"/>
        <n v="462.65"/>
        <n v="462.57"/>
        <n v="464.02"/>
        <n v="463.06"/>
        <n v="455.27"/>
        <n v="457.47"/>
        <n v="458.28"/>
        <n v="455.77"/>
        <n v="458.98"/>
        <n v="452.91"/>
        <n v="453.03"/>
        <n v="453.58"/>
        <n v="462.92"/>
        <n v="462.55"/>
        <n v="463.12"/>
        <n v="465.35"/>
        <n v="463.18"/>
        <n v="462.8"/>
        <n v="463.31"/>
        <n v="462.84"/>
        <n v="462.64"/>
        <n v="462.66"/>
        <n v="463.68"/>
        <n v="463.05"/>
        <n v="464.1"/>
        <n v="464.07"/>
        <n v="463.85"/>
        <n v="463.52"/>
        <n v="464.66"/>
        <n v="464.5"/>
        <n v="462.74"/>
        <n v="466.04"/>
        <n v="463.25"/>
        <n v="464.46"/>
        <n v="464.56"/>
        <n v="463.36"/>
        <n v="463.65"/>
        <n v="463.3"/>
        <n v="456.8"/>
        <n v="457.88"/>
        <n v="452.59"/>
        <n v="454.95"/>
        <n v="456.32"/>
        <n v="455.16"/>
        <n v="465.29"/>
        <n v="463.63"/>
        <n v="465.58"/>
        <n v="462.54"/>
        <n v="465.49"/>
        <n v="463.74"/>
        <n v="464.79"/>
        <n v="462.52"/>
        <n v="473.38"/>
        <n v="471.91"/>
        <n v="471.81"/>
        <n v="472.44"/>
        <n v="471.88"/>
        <n v="472.33"/>
        <n v="473.46"/>
        <n v="472.39"/>
        <n v="471.56"/>
        <n v="473.59"/>
        <n v="474.69"/>
        <n v="472.86"/>
        <n v="473.94"/>
        <n v="473.41"/>
        <n v="467.05"/>
        <n v="454.59"/>
        <n v="455.08"/>
        <n v="452.53"/>
        <n v="453.47"/>
        <n v="453.25"/>
        <n v="453.49"/>
        <n v="452.58"/>
        <n v="452.13"/>
        <n v="452.52"/>
        <n v="456.97"/>
        <n v="459.13"/>
        <n v="452.89"/>
        <n v="452.95"/>
        <n v="456.23"/>
        <n v="458.73"/>
        <n v="471.53"/>
        <n v="474.3"/>
        <n v="473.44"/>
        <n v="471.34"/>
        <n v="467.77"/>
        <n v="472.51"/>
        <n v="473.43"/>
        <n v="472.04"/>
        <n v="464.81"/>
        <n v="468.16"/>
        <n v="466.37"/>
        <n v="464.78"/>
        <n v="471.48"/>
        <n v="472.3"/>
        <n v="468.88"/>
        <n v="473.64"/>
        <n v="473.37"/>
        <n v="473.74"/>
        <n v="474.64"/>
        <n v="472.78"/>
        <n v="473.69"/>
        <n v="473.91"/>
        <n v="468.18"/>
        <n v="473.04"/>
        <n v="471.02"/>
        <n v="469.44"/>
        <n v="454.42"/>
        <n v="455.32"/>
        <n v="452.45"/>
        <n v="456.12"/>
        <n v="454.66"/>
        <n v="459.56"/>
        <n v="457.72"/>
        <n v="458.41"/>
        <n v="474.12"/>
        <n v="472.49"/>
        <n v="474.24"/>
        <n v="471.65"/>
        <n v="471.29"/>
        <n v="470.96"/>
        <n v="471.2"/>
        <n v="470.74"/>
        <n v="471.17"/>
        <n v="471.07"/>
        <n v="470.9"/>
        <n v="470.83"/>
        <n v="471.09"/>
        <n v="470.61"/>
        <n v="471.43"/>
        <n v="472.59"/>
        <n v="471.77"/>
        <n v="471.55"/>
        <n v="472.63"/>
        <n v="472.06"/>
        <n v="472.91"/>
        <n v="471.21"/>
        <n v="472.16"/>
        <n v="470.79"/>
        <n v="471.4"/>
        <n v="471.27"/>
        <n v="471.15"/>
        <n v="470.97"/>
        <n v="457.62"/>
        <n v="454.3"/>
        <n v="458.38"/>
        <n v="454.25"/>
        <n v="455.89"/>
        <n v="454.41"/>
        <n v="458.4"/>
        <n v="472.83"/>
        <n v="467.7"/>
        <n v="472.57"/>
        <n v="470.87"/>
        <n v="468.99"/>
        <n v="469.03"/>
        <n v="469.11"/>
        <n v="468.91"/>
        <n v="466.72"/>
        <n v="469.79"/>
        <n v="469.08"/>
        <n v="468.86"/>
        <n v="469.88"/>
        <n v="468.41"/>
        <n v="470.22"/>
        <n v="467.91"/>
        <n v="464.09"/>
        <n v="467.47"/>
        <n v="473.51"/>
        <n v="472.36"/>
        <n v="472.43"/>
        <n v="453.69"/>
        <n v="456.88"/>
        <n v="451.77"/>
        <n v="451.09"/>
        <n v="461.01"/>
        <n v="460.22"/>
        <n v="457.83"/>
        <n v="457.01"/>
        <n v="457.23"/>
        <n v="457.77"/>
        <n v="457.35"/>
        <n v="453.62"/>
        <n v="459.99"/>
        <n v="465.82"/>
        <n v="473.58"/>
        <n v="463.02"/>
        <n v="466.53"/>
        <n v="469.82"/>
        <m/>
      </sharedItems>
      <fieldGroup base="16">
        <rangePr autoStart="0" autoEnd="0" startNum="447.5" endNum="460" groupInterval="2.5"/>
        <groupItems count="7">
          <s v="&lt;447.5 或 (空白)"/>
          <s v="447.5-450"/>
          <s v="450-452.5"/>
          <s v="452.5-455"/>
          <s v="455-457.5"/>
          <s v="457.5-460"/>
          <s v="&gt;460"/>
        </groupItems>
      </fieldGroup>
    </cacheField>
    <cacheField name="WLD_MAX" numFmtId="0">
      <sharedItems containsString="0" containsBlank="1" containsNumber="1" minValue="449.27" maxValue="480"/>
    </cacheField>
    <cacheField name="VF_MIN" numFmtId="0">
      <sharedItems containsString="0" containsBlank="1" containsNumber="1" minValue="2.8" maxValue="3.53"/>
    </cacheField>
    <cacheField name="VF_AVG" numFmtId="0">
      <sharedItems containsString="0" containsBlank="1" containsNumber="1" minValue="2.99" maxValue="3.64" count="62">
        <n v="3.27"/>
        <n v="3.34"/>
        <n v="3.29"/>
        <n v="3.31"/>
        <n v="3.25"/>
        <n v="3.26"/>
        <n v="3.32"/>
        <n v="3.35"/>
        <n v="3.39"/>
        <n v="3.36"/>
        <n v="3.28"/>
        <n v="3.3"/>
        <n v="3.37"/>
        <n v="3.38"/>
        <n v="3.24"/>
        <n v="3.23"/>
        <n v="3.22"/>
        <n v="3.21"/>
        <n v="3.17"/>
        <n v="3.18"/>
        <n v="3.19"/>
        <n v="3.13"/>
        <n v="3.41"/>
        <n v="3.1"/>
        <n v="3.43"/>
        <n v="3.42"/>
        <n v="3.09"/>
        <n v="3.15"/>
        <n v="3.12"/>
        <n v="3.16"/>
        <n v="3.14"/>
        <n v="3.44"/>
        <n v="3.2"/>
        <n v="3.33"/>
        <n v="3.51"/>
        <n v="3.5"/>
        <n v="3.63"/>
        <n v="3.46"/>
        <n v="3.11"/>
        <n v="3.49"/>
        <n v="3.64"/>
        <n v="3.61"/>
        <n v="3.4"/>
        <n v="3.07"/>
        <n v="3.06"/>
        <n v="3.05"/>
        <n v="3"/>
        <n v="2.99"/>
        <n v="3.52"/>
        <n v="3.45"/>
        <n v="3.01"/>
        <n v="3.02"/>
        <n v="3.08"/>
        <n v="3.03"/>
        <n v="3.04"/>
        <n v="3.47"/>
        <n v="3.48"/>
        <n v="3.55"/>
        <n v="3.59"/>
        <n v="3.58"/>
        <n v="3.57"/>
        <m/>
      </sharedItems>
      <fieldGroup base="19">
        <rangePr autoStart="0" autoEnd="0" startNum="3" endNum="3.4" groupInterval="0.2"/>
        <groupItems count="4">
          <s v="&lt;3 或 (空白)"/>
          <s v="3-3.2"/>
          <s v="3.2-3.4"/>
          <s v="&gt;3.4"/>
        </groupItems>
      </fieldGroup>
    </cacheField>
    <cacheField name="VF_MAX" numFmtId="0">
      <sharedItems containsString="0" containsBlank="1" containsNumber="1" minValue="3.02" maxValue="4.1900000000000004"/>
    </cacheField>
    <cacheField name="WLD_STD" numFmtId="0">
      <sharedItems containsString="0" containsBlank="1" containsNumber="1" minValue="0.1" maxValue="4.63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32">
  <r>
    <s v="HL-S09AB"/>
    <s v="W"/>
    <s v="D"/>
    <s v="CJC"/>
    <s v="HL-S09ABWDCJC"/>
    <x v="0"/>
    <s v="AD1461NBBP15"/>
    <s v="2015092800001"/>
    <n v="45585"/>
    <s v="08.31.COTOK"/>
    <s v="0007"/>
    <s v="C09ABCJCDYC1B3"/>
    <n v="4.51"/>
    <x v="0"/>
    <n v="5.34"/>
    <n v="456.7"/>
    <x v="0"/>
    <n v="465.62"/>
    <n v="3.05"/>
    <x v="0"/>
    <n v="3.34"/>
    <n v="1.0900000000000001"/>
  </r>
  <r>
    <s v="HL-S09AB"/>
    <s v="W"/>
    <s v="D"/>
    <s v="CJC"/>
    <s v="HL-S09ABWDCJC"/>
    <x v="0"/>
    <s v="AD1461NBBP16"/>
    <s v="2015092800001"/>
    <n v="45928"/>
    <s v="08.31.COTOK"/>
    <s v="0007"/>
    <s v="C09ABCJCDYC1B3"/>
    <n v="3.85"/>
    <x v="1"/>
    <n v="5.21"/>
    <n v="456.3"/>
    <x v="1"/>
    <n v="464.08"/>
    <n v="2.83"/>
    <x v="1"/>
    <n v="3.54"/>
    <n v="1.1399999999999999"/>
  </r>
  <r>
    <s v="HL-S09AB"/>
    <s v="W"/>
    <s v="D"/>
    <s v="CJC"/>
    <s v="HL-S09ABWDCJC"/>
    <x v="0"/>
    <s v="AD1461NBBP21"/>
    <s v="2015092800001"/>
    <n v="45851"/>
    <s v="08.31.COTOK"/>
    <s v="0007"/>
    <s v="C09ABCJCDYC1B3"/>
    <n v="3.23"/>
    <x v="2"/>
    <n v="5.75"/>
    <n v="455.95"/>
    <x v="2"/>
    <n v="465.18"/>
    <n v="3.15"/>
    <x v="2"/>
    <n v="3.34"/>
    <n v="1.48"/>
  </r>
  <r>
    <s v="HL-S09AB"/>
    <s v="W"/>
    <s v="D"/>
    <s v="CJC"/>
    <s v="HL-S09ABWDCJC"/>
    <x v="0"/>
    <s v="AD1463NBBP10"/>
    <s v="2015092800001"/>
    <n v="44877"/>
    <s v="08.31.COTOK"/>
    <s v="0006"/>
    <s v="C09ABCJCDYC1B3"/>
    <n v="4"/>
    <x v="3"/>
    <n v="5.17"/>
    <n v="444.58"/>
    <x v="3"/>
    <n v="460.34"/>
    <n v="3.15"/>
    <x v="3"/>
    <n v="3.46"/>
    <n v="1.28"/>
  </r>
  <r>
    <s v="HL-S09AB"/>
    <s v="W"/>
    <s v="D"/>
    <s v="CJC"/>
    <s v="HL-S09ABWDCJC"/>
    <x v="0"/>
    <s v="AD1463NBBP11"/>
    <s v="2015092800001"/>
    <n v="46086"/>
    <s v="08.31.COTOK"/>
    <s v="0006"/>
    <s v="C09ABCJCDYC1B3"/>
    <n v="2.36"/>
    <x v="4"/>
    <n v="5.65"/>
    <n v="452.44"/>
    <x v="4"/>
    <n v="462.31"/>
    <n v="2.9"/>
    <x v="4"/>
    <n v="3.37"/>
    <n v="1.19"/>
  </r>
  <r>
    <s v="HL-S09AB"/>
    <s v="W"/>
    <s v="D"/>
    <s v="CJC"/>
    <s v="HL-S09ABWDCJC"/>
    <x v="0"/>
    <s v="AD1463NBBP12"/>
    <s v="2015092800001"/>
    <n v="46262"/>
    <s v="08.31.COTOK"/>
    <s v="0006"/>
    <s v="C09ABCJCDYC1B3"/>
    <n v="3.71"/>
    <x v="5"/>
    <n v="5.53"/>
    <n v="452.35"/>
    <x v="5"/>
    <n v="463.32"/>
    <n v="3.11"/>
    <x v="2"/>
    <n v="3.68"/>
    <n v="1.76"/>
  </r>
  <r>
    <s v="HL-S09AB"/>
    <s v="W"/>
    <s v="D"/>
    <s v="CJC"/>
    <s v="HL-S09ABWDCJC"/>
    <x v="0"/>
    <s v="AD1463NBBP13"/>
    <s v="2015092800001"/>
    <n v="45572"/>
    <s v="08.31.COTOK"/>
    <s v="0006"/>
    <s v="C09ABCJCDYC1B3"/>
    <n v="3.3"/>
    <x v="6"/>
    <n v="6"/>
    <n v="452.38"/>
    <x v="6"/>
    <n v="466.01"/>
    <n v="3.12"/>
    <x v="3"/>
    <n v="3.46"/>
    <n v="1.46"/>
  </r>
  <r>
    <s v="HL-S09AB"/>
    <s v="W"/>
    <s v="D"/>
    <s v="CJC"/>
    <s v="HL-S09ABWDCJC"/>
    <x v="0"/>
    <s v="AD1463NBBP14"/>
    <s v="2015092800001"/>
    <n v="46306"/>
    <s v="08.31.COTOK"/>
    <s v="0006"/>
    <s v="C09ABCJCDYC1B3"/>
    <n v="4.72"/>
    <x v="7"/>
    <n v="5.57"/>
    <n v="451.38"/>
    <x v="7"/>
    <n v="462.41"/>
    <n v="2.93"/>
    <x v="3"/>
    <n v="3.45"/>
    <n v="1.45"/>
  </r>
  <r>
    <s v="HL-S09AB"/>
    <s v="W"/>
    <s v="D"/>
    <s v="CJC"/>
    <s v="HL-S09ABWDCJC"/>
    <x v="0"/>
    <s v="AD1463NBBP16"/>
    <s v="2015092800001"/>
    <n v="44190"/>
    <s v="08.31.COTOK"/>
    <s v="0006"/>
    <s v="C09ABCJCDYC1B3"/>
    <n v="4.8899999999999997"/>
    <x v="8"/>
    <n v="5.93"/>
    <n v="451.73"/>
    <x v="8"/>
    <n v="462.96"/>
    <n v="2.93"/>
    <x v="5"/>
    <n v="3.32"/>
    <n v="1.31"/>
  </r>
  <r>
    <s v="HL-S09AB"/>
    <s v="W"/>
    <s v="D"/>
    <s v="CJC"/>
    <s v="HL-S09ABWDCJC"/>
    <x v="0"/>
    <s v="AD1463NBBP17"/>
    <s v="2015092800001"/>
    <n v="45988"/>
    <s v="08.31.COTOK"/>
    <s v="0006"/>
    <s v="C09ABCJCDYC1B3"/>
    <n v="2.72"/>
    <x v="9"/>
    <n v="5.62"/>
    <n v="449.07"/>
    <x v="9"/>
    <n v="460.6"/>
    <n v="3.07"/>
    <x v="6"/>
    <n v="3.41"/>
    <n v="1.41"/>
  </r>
  <r>
    <s v="HL-S09AB"/>
    <s v="W"/>
    <s v="D"/>
    <s v="CJC"/>
    <s v="HL-S09ABWDCJC"/>
    <x v="0"/>
    <s v="AD1463NBBP18"/>
    <s v="2015092800001"/>
    <n v="45803"/>
    <s v="08.31.COTOK"/>
    <s v="0006"/>
    <s v="C09ABCJCDYC1B3"/>
    <n v="3.54"/>
    <x v="10"/>
    <n v="5.4"/>
    <n v="451.06"/>
    <x v="10"/>
    <n v="459.79"/>
    <n v="2.91"/>
    <x v="7"/>
    <n v="3.44"/>
    <n v="1.33"/>
  </r>
  <r>
    <s v="HL-S09AB"/>
    <s v="W"/>
    <s v="D"/>
    <s v="CJC"/>
    <s v="HL-S09ABWDCJC"/>
    <x v="0"/>
    <s v="AD1463NBBP20"/>
    <s v="2015092800001"/>
    <n v="45407"/>
    <s v="08.31.COTOK"/>
    <s v="0006"/>
    <s v="C09ABCJCDYC1B3"/>
    <n v="2.82"/>
    <x v="11"/>
    <n v="5.46"/>
    <n v="451.68"/>
    <x v="11"/>
    <n v="463.57"/>
    <n v="3.04"/>
    <x v="8"/>
    <n v="3.53"/>
    <n v="1.66"/>
  </r>
  <r>
    <s v="HL-S09AB"/>
    <s v="W"/>
    <s v="D"/>
    <s v="CJC"/>
    <s v="HL-S09ABWDCJC"/>
    <x v="0"/>
    <s v="AD1463NBBP21"/>
    <s v="2015092800001"/>
    <n v="46060"/>
    <s v="08.31.COTOK"/>
    <s v="0006"/>
    <s v="C09ABCJCDYC1B3"/>
    <n v="4.1900000000000004"/>
    <x v="12"/>
    <n v="5.34"/>
    <n v="450.83"/>
    <x v="12"/>
    <n v="461.86"/>
    <n v="3.15"/>
    <x v="9"/>
    <n v="3.49"/>
    <n v="1.99"/>
  </r>
  <r>
    <s v="HL-S09AB"/>
    <s v="W"/>
    <s v="D"/>
    <s v="CJC"/>
    <s v="HL-S09ABWDCJC"/>
    <x v="0"/>
    <s v="AD1463NBBP22"/>
    <s v="2015092800001"/>
    <n v="45717"/>
    <s v="08.31.COTOK"/>
    <s v="0006"/>
    <s v="C09ABCJCDYC1B3"/>
    <n v="2.52"/>
    <x v="13"/>
    <n v="5.44"/>
    <n v="452.17"/>
    <x v="13"/>
    <n v="461.42"/>
    <n v="2.86"/>
    <x v="10"/>
    <n v="3.43"/>
    <n v="1.38"/>
  </r>
  <r>
    <s v="HL-S09AB"/>
    <s v="W"/>
    <s v="D"/>
    <s v="CJC"/>
    <s v="HL-S09ABWDCJC"/>
    <x v="0"/>
    <s v="AD1463NBBP23"/>
    <s v="2015092800001"/>
    <n v="45517"/>
    <s v="08.31.COTOK"/>
    <s v="0006"/>
    <s v="C09ABCJCDYC1B3"/>
    <n v="2.41"/>
    <x v="14"/>
    <n v="5.38"/>
    <n v="449.84"/>
    <x v="14"/>
    <n v="462.25"/>
    <n v="3.09"/>
    <x v="5"/>
    <n v="3.31"/>
    <n v="1.97"/>
  </r>
  <r>
    <s v="HL-S09AB"/>
    <s v="W"/>
    <s v="D"/>
    <s v="CJC"/>
    <s v="HL-S09ABWDCJC"/>
    <x v="0"/>
    <s v="AD1463NBBP24"/>
    <s v="2015092800001"/>
    <n v="45991"/>
    <s v="08.31.COTOK"/>
    <s v="0006"/>
    <s v="C09ABCJCDYC1B3"/>
    <n v="4.3499999999999996"/>
    <x v="15"/>
    <n v="5.32"/>
    <n v="450.53"/>
    <x v="15"/>
    <n v="460.67"/>
    <n v="3.04"/>
    <x v="5"/>
    <n v="3.3"/>
    <n v="1.57"/>
  </r>
  <r>
    <s v="HL-S09AB"/>
    <s v="W"/>
    <s v="D"/>
    <s v="CJC"/>
    <s v="HL-S09ABWDCJC"/>
    <x v="0"/>
    <s v="AD1463NBBP25"/>
    <s v="2015092800001"/>
    <n v="45850"/>
    <s v="08.31.COTOK"/>
    <s v="0006"/>
    <s v="C09ABCJCDYC1B3"/>
    <n v="2.4300000000000002"/>
    <x v="15"/>
    <n v="5.35"/>
    <n v="448.55"/>
    <x v="16"/>
    <n v="463.79"/>
    <n v="2.84"/>
    <x v="0"/>
    <n v="3.36"/>
    <n v="2.29"/>
  </r>
  <r>
    <s v="HL-S09AB"/>
    <s v="W"/>
    <s v="D"/>
    <s v="CJC"/>
    <s v="HL-S09ABWDCJC"/>
    <x v="0"/>
    <s v="AD1463NBBP26"/>
    <s v="2015092800001"/>
    <n v="46283"/>
    <s v="08.31.COTOK"/>
    <s v="0006"/>
    <s v="C09ABCJCDYC1B3"/>
    <n v="4.57"/>
    <x v="0"/>
    <n v="5.34"/>
    <n v="449.88"/>
    <x v="17"/>
    <n v="460.91"/>
    <n v="3.11"/>
    <x v="11"/>
    <n v="3.41"/>
    <n v="2.0099999999999998"/>
  </r>
  <r>
    <s v="HL-S09AB"/>
    <s v="W"/>
    <s v="D"/>
    <s v="CJC"/>
    <s v="HL-S09ABWDCJC"/>
    <x v="0"/>
    <s v="AD1463NBBP27"/>
    <s v="2015092800001"/>
    <n v="45634"/>
    <s v="08.31.COTOK"/>
    <s v="0006"/>
    <s v="C09ABCJCDYC1B3"/>
    <n v="3.71"/>
    <x v="13"/>
    <n v="5.34"/>
    <n v="448.91"/>
    <x v="18"/>
    <n v="463.43"/>
    <n v="3.08"/>
    <x v="5"/>
    <n v="3.48"/>
    <n v="2.56"/>
  </r>
  <r>
    <s v="HL-S09AB"/>
    <s v="W"/>
    <s v="D"/>
    <s v="CJC"/>
    <s v="HL-S09ABWDCJC"/>
    <x v="0"/>
    <s v="AD1463NBBP29"/>
    <s v="2015092800001"/>
    <n v="45988"/>
    <s v="08.31.COTOK"/>
    <s v="0006"/>
    <s v="C09ABCJCDYC1B3"/>
    <n v="2.65"/>
    <x v="16"/>
    <n v="5.29"/>
    <n v="449.94"/>
    <x v="7"/>
    <n v="463.15"/>
    <n v="3.04"/>
    <x v="4"/>
    <n v="3.29"/>
    <n v="2.4300000000000002"/>
  </r>
  <r>
    <s v="HL-S09AB"/>
    <s v="W"/>
    <s v="D"/>
    <s v="CJC"/>
    <s v="HL-S09ABWDCJC"/>
    <x v="0"/>
    <s v="AD1463NBBP31"/>
    <s v="2015092800001"/>
    <n v="45571"/>
    <s v="08.31.COTOK"/>
    <s v="0006"/>
    <s v="C09ABCJCDYC1B3"/>
    <n v="4.62"/>
    <x v="4"/>
    <n v="5.79"/>
    <n v="449.84"/>
    <x v="19"/>
    <n v="456.08"/>
    <n v="3.12"/>
    <x v="5"/>
    <n v="3.46"/>
    <n v="1"/>
  </r>
  <r>
    <s v="HL-S09AB"/>
    <s v="W"/>
    <s v="D"/>
    <s v="CJC"/>
    <s v="HL-S09ABWDCJC"/>
    <x v="0"/>
    <s v="AD1468NBBP10"/>
    <s v="2015092800001"/>
    <n v="45084"/>
    <s v="08.31.COTOK"/>
    <s v="0007"/>
    <s v="C09ABCJCDYC1B3"/>
    <n v="3.87"/>
    <x v="17"/>
    <n v="5.04"/>
    <n v="455.94"/>
    <x v="20"/>
    <n v="464.89"/>
    <n v="3.2"/>
    <x v="12"/>
    <n v="3.49"/>
    <n v="1.1299999999999999"/>
  </r>
  <r>
    <s v="HL-S09AB"/>
    <s v="W"/>
    <s v="D"/>
    <s v="CJC"/>
    <s v="HL-S09ABWDCJC"/>
    <x v="0"/>
    <s v="AD1468NBBP11"/>
    <s v="2015092800001"/>
    <n v="44515"/>
    <s v="08.31.COTOK"/>
    <s v="0007"/>
    <s v="C09ABCJCDYC1B3"/>
    <n v="4.58"/>
    <x v="3"/>
    <n v="5.14"/>
    <n v="456.07"/>
    <x v="21"/>
    <n v="464.84"/>
    <n v="3.15"/>
    <x v="13"/>
    <n v="3.48"/>
    <n v="0.89"/>
  </r>
  <r>
    <s v="HL-S09AB"/>
    <s v="W"/>
    <s v="D"/>
    <s v="CJC"/>
    <s v="HL-S09ABWDCJC"/>
    <x v="0"/>
    <s v="AD1468NBBP12"/>
    <s v="2015092800001"/>
    <n v="44744"/>
    <s v="08.31.COTOK"/>
    <s v="0007"/>
    <s v="C09ABCJCDYC1B3"/>
    <n v="4.16"/>
    <x v="18"/>
    <n v="5.21"/>
    <n v="454.96"/>
    <x v="22"/>
    <n v="461.41"/>
    <n v="3.19"/>
    <x v="1"/>
    <n v="3.44"/>
    <n v="1.1299999999999999"/>
  </r>
  <r>
    <s v="HL-S09AB"/>
    <s v="W"/>
    <s v="D"/>
    <s v="CJC"/>
    <s v="HL-S09ABWDCJC"/>
    <x v="0"/>
    <s v="AD1468NBBP16"/>
    <s v="2015092800001"/>
    <n v="44789"/>
    <s v="08.31.COTOK"/>
    <s v="0007"/>
    <s v="C09ABCJCDYC1B3"/>
    <n v="5.0199999999999996"/>
    <x v="19"/>
    <n v="5.65"/>
    <n v="454.88"/>
    <x v="23"/>
    <n v="464.8"/>
    <n v="2.95"/>
    <x v="10"/>
    <n v="3.32"/>
    <n v="1.35"/>
  </r>
  <r>
    <s v="HL-S09AB"/>
    <s v="W"/>
    <s v="D"/>
    <s v="CJC"/>
    <s v="HL-S09ABWDCJC"/>
    <x v="0"/>
    <s v="AD1468NBBP17"/>
    <s v="2015092800001"/>
    <n v="44905"/>
    <s v="08.31.COTOK"/>
    <s v="0007"/>
    <s v="C09ABCJCDYC1B3"/>
    <n v="4.68"/>
    <x v="20"/>
    <n v="5.16"/>
    <n v="454.58"/>
    <x v="24"/>
    <n v="460.85"/>
    <n v="3.17"/>
    <x v="11"/>
    <n v="3.34"/>
    <n v="1.04"/>
  </r>
  <r>
    <s v="HL-S09AB"/>
    <s v="W"/>
    <s v="D"/>
    <s v="CJC"/>
    <s v="HL-S09ABWDCJC"/>
    <x v="0"/>
    <s v="AD1468NBBP18"/>
    <s v="2015092800001"/>
    <n v="45091"/>
    <s v="08.31.COTOK"/>
    <s v="0007"/>
    <s v="C09ABCJCDYC1B3"/>
    <n v="2.13"/>
    <x v="21"/>
    <n v="5.2"/>
    <n v="454.76"/>
    <x v="25"/>
    <n v="464.39"/>
    <n v="2.95"/>
    <x v="0"/>
    <n v="3.3"/>
    <n v="1.44"/>
  </r>
  <r>
    <s v="HL-S09AB"/>
    <s v="W"/>
    <s v="D"/>
    <s v="CJC"/>
    <s v="HL-S09ABWDCJC"/>
    <x v="0"/>
    <s v="AD1468NBBP28"/>
    <s v="2015092800001"/>
    <n v="45181"/>
    <s v="08.31.COTOK"/>
    <s v="0006"/>
    <s v="C09ABCJCDYC1B3"/>
    <n v="2.29"/>
    <x v="22"/>
    <n v="5.73"/>
    <n v="452.02"/>
    <x v="26"/>
    <n v="462.85"/>
    <n v="2.93"/>
    <x v="10"/>
    <n v="3.33"/>
    <n v="1.49"/>
  </r>
  <r>
    <s v="HL-S09AB"/>
    <s v="W"/>
    <s v="D"/>
    <s v="CJC"/>
    <s v="HL-S09ABWDCJC"/>
    <x v="0"/>
    <s v="AD1479NBBP03"/>
    <s v="2015092800001"/>
    <n v="46079"/>
    <s v="08.31.COTOK"/>
    <s v="0008"/>
    <s v="C09ABCJCDYC1B3"/>
    <n v="4.1500000000000004"/>
    <x v="22"/>
    <n v="5.67"/>
    <n v="455.68"/>
    <x v="27"/>
    <n v="469.24"/>
    <n v="3.03"/>
    <x v="14"/>
    <n v="3.32"/>
    <n v="2.2999999999999998"/>
  </r>
  <r>
    <s v="HL-S09AB"/>
    <s v="W"/>
    <s v="D"/>
    <s v="CJC"/>
    <s v="HL-S09ABWDCJC"/>
    <x v="0"/>
    <s v="AD1479NBBP04"/>
    <s v="2015092800001"/>
    <n v="45746"/>
    <s v="08.31.COTOK"/>
    <s v="0007"/>
    <s v="C09ABCJCDYC1B3"/>
    <n v="2.0099999999999998"/>
    <x v="23"/>
    <n v="5.72"/>
    <n v="455.22"/>
    <x v="28"/>
    <n v="466.02"/>
    <n v="2.95"/>
    <x v="15"/>
    <n v="3.27"/>
    <n v="1.64"/>
  </r>
  <r>
    <s v="HL-S09AB"/>
    <s v="W"/>
    <s v="D"/>
    <s v="CJC"/>
    <s v="HL-S09ABWDCJC"/>
    <x v="0"/>
    <s v="AI1347LBBP08"/>
    <s v="2015092800001"/>
    <n v="45120"/>
    <s v="08.31.COTOK"/>
    <s v="0012"/>
    <s v="C09ABCJCDYC1B3"/>
    <n v="4.34"/>
    <x v="24"/>
    <n v="7.69"/>
    <n v="452.68"/>
    <x v="29"/>
    <n v="464.24"/>
    <n v="3.1"/>
    <x v="14"/>
    <n v="3.41"/>
    <n v="1.54"/>
  </r>
  <r>
    <s v="HL-S09AB"/>
    <s v="W"/>
    <s v="D"/>
    <s v="CJC"/>
    <s v="HL-S09ABWDCJC"/>
    <x v="0"/>
    <s v="AI1347LBBP09"/>
    <s v="2015092800001"/>
    <n v="45565"/>
    <s v="08.31.COTOK"/>
    <s v="0012"/>
    <s v="C09ABCJCDYC1B3"/>
    <n v="2.74"/>
    <x v="25"/>
    <n v="7.57"/>
    <n v="454.04"/>
    <x v="30"/>
    <n v="462.06"/>
    <n v="2.82"/>
    <x v="15"/>
    <n v="3.27"/>
    <n v="1.23"/>
  </r>
  <r>
    <s v="HL-S09AB"/>
    <s v="W"/>
    <s v="D"/>
    <s v="CJC"/>
    <s v="HL-S09ABWDCJC"/>
    <x v="0"/>
    <s v="AI1347LBBP10"/>
    <s v="2015092800001"/>
    <n v="45525"/>
    <s v="08.31.COTOK"/>
    <s v="0012"/>
    <s v="C09ABCJCDYC1B3"/>
    <n v="5.57"/>
    <x v="26"/>
    <n v="7.55"/>
    <n v="455.25"/>
    <x v="31"/>
    <n v="462.09"/>
    <n v="3.09"/>
    <x v="14"/>
    <n v="3.27"/>
    <n v="0.98"/>
  </r>
  <r>
    <s v="HL-S09AB"/>
    <s v="W"/>
    <s v="D"/>
    <s v="CJC"/>
    <s v="HL-S09ABWDCJC"/>
    <x v="0"/>
    <s v="AI1347LBBP11"/>
    <s v="2015092800001"/>
    <n v="45486"/>
    <s v="08.31.COTOK"/>
    <s v="0011"/>
    <s v="C09ABCJCDYC1B3"/>
    <n v="6.36"/>
    <x v="27"/>
    <n v="7.74"/>
    <n v="450.34"/>
    <x v="32"/>
    <n v="458.75"/>
    <n v="2.88"/>
    <x v="15"/>
    <n v="3.3"/>
    <n v="1.0900000000000001"/>
  </r>
  <r>
    <s v="HL-S09AB"/>
    <s v="W"/>
    <s v="D"/>
    <s v="CJC"/>
    <s v="HL-S09ABWDCJC"/>
    <x v="0"/>
    <s v="AI1347LBBP12"/>
    <s v="2015092800001"/>
    <n v="45045"/>
    <s v="08.31.COTOK"/>
    <s v="0011"/>
    <s v="C09ABCJCDYC1B3"/>
    <n v="3.8"/>
    <x v="28"/>
    <n v="7.75"/>
    <n v="450.19"/>
    <x v="33"/>
    <n v="461.12"/>
    <n v="3.02"/>
    <x v="16"/>
    <n v="3.26"/>
    <n v="1.48"/>
  </r>
  <r>
    <s v="HL-S09AB"/>
    <s v="W"/>
    <s v="D"/>
    <s v="CJC"/>
    <s v="HL-S09ABWDCJC"/>
    <x v="0"/>
    <s v="AI1347LBBP13"/>
    <s v="2015092800001"/>
    <n v="45106"/>
    <s v="08.31.COTOK"/>
    <s v="0011"/>
    <s v="C09ABCJCDYC1B3"/>
    <n v="2.72"/>
    <x v="25"/>
    <n v="7.72"/>
    <n v="451.17"/>
    <x v="34"/>
    <n v="461.7"/>
    <n v="2.97"/>
    <x v="17"/>
    <n v="3.25"/>
    <n v="1.2"/>
  </r>
  <r>
    <s v="HL-S09AB"/>
    <s v="W"/>
    <s v="D"/>
    <s v="CJC"/>
    <s v="HL-S09ABWDCJC"/>
    <x v="0"/>
    <s v="AI1347LBBP14"/>
    <s v="2015092800001"/>
    <n v="45457"/>
    <s v="08.31.COTOK"/>
    <s v="0011"/>
    <s v="C09ABCJCDYC1B3"/>
    <n v="2.36"/>
    <x v="29"/>
    <n v="7.62"/>
    <n v="451.13"/>
    <x v="35"/>
    <n v="461.93"/>
    <n v="2.92"/>
    <x v="4"/>
    <n v="3.3"/>
    <n v="1.2"/>
  </r>
  <r>
    <s v="HL-S09AB"/>
    <s v="W"/>
    <s v="D"/>
    <s v="CJC"/>
    <s v="HL-S09ABWDCJC"/>
    <x v="0"/>
    <s v="AI1347LBBP15"/>
    <s v="2015092800001"/>
    <n v="45677"/>
    <s v="08.31.COTOK"/>
    <s v="0012"/>
    <s v="C09ABCJCDYC1B3"/>
    <n v="3.9"/>
    <x v="30"/>
    <n v="7.93"/>
    <n v="453.37"/>
    <x v="36"/>
    <n v="463.43"/>
    <n v="3.01"/>
    <x v="4"/>
    <n v="3.3"/>
    <n v="1.3"/>
  </r>
  <r>
    <s v="HL-S09AB"/>
    <s v="W"/>
    <s v="D"/>
    <s v="CJC"/>
    <s v="HL-S09ABWDCJC"/>
    <x v="0"/>
    <s v="AI1347LBBP19"/>
    <s v="2015092800001"/>
    <n v="44759"/>
    <s v="08.31.COTOK"/>
    <s v="0012"/>
    <s v="C09ABCJCDYC1B3"/>
    <n v="3.36"/>
    <x v="31"/>
    <n v="8.17"/>
    <n v="454.65"/>
    <x v="37"/>
    <n v="473.1"/>
    <n v="3.07"/>
    <x v="5"/>
    <n v="3.31"/>
    <n v="2.76"/>
  </r>
  <r>
    <s v="HL-S09AB"/>
    <s v="W"/>
    <s v="D"/>
    <s v="CJC"/>
    <s v="HL-S09ABWDCJC"/>
    <x v="0"/>
    <s v="AI1347LBBP20"/>
    <s v="2015092800001"/>
    <n v="44441"/>
    <s v="08.31.COTOK"/>
    <s v="0012"/>
    <s v="C09ABCJCDYC1B3"/>
    <n v="5.73"/>
    <x v="32"/>
    <n v="7.99"/>
    <n v="456.4"/>
    <x v="38"/>
    <n v="468.6"/>
    <n v="2.9"/>
    <x v="5"/>
    <n v="3.33"/>
    <n v="1.22"/>
  </r>
  <r>
    <s v="HL-S09AB"/>
    <s v="W"/>
    <s v="D"/>
    <s v="CJC"/>
    <s v="HL-S09ABWDCJC"/>
    <x v="0"/>
    <s v="AI1347LBBP21"/>
    <s v="2015092800001"/>
    <n v="44041"/>
    <s v="08.31.COTOK"/>
    <s v="0012"/>
    <s v="C09ABCJCDYC1B3"/>
    <n v="5.16"/>
    <x v="33"/>
    <n v="8.07"/>
    <n v="454.19"/>
    <x v="39"/>
    <n v="462.38"/>
    <n v="3.14"/>
    <x v="0"/>
    <n v="3.31"/>
    <n v="1.41"/>
  </r>
  <r>
    <s v="HL-S09AB"/>
    <s v="W"/>
    <s v="D"/>
    <s v="CJC"/>
    <s v="HL-S09ABWDCJC"/>
    <x v="0"/>
    <s v="AI1347LBBP22"/>
    <s v="2015092800001"/>
    <n v="44334"/>
    <s v="08.31.COTOK"/>
    <s v="0012"/>
    <s v="C09ABCJCDYC1B3"/>
    <n v="2.33"/>
    <x v="34"/>
    <n v="7.5"/>
    <n v="453.7"/>
    <x v="40"/>
    <n v="460.46"/>
    <n v="2.92"/>
    <x v="0"/>
    <n v="3.31"/>
    <n v="1.0900000000000001"/>
  </r>
  <r>
    <s v="HL-S09AB"/>
    <s v="W"/>
    <s v="D"/>
    <s v="CJC"/>
    <s v="HL-S09ABWDCJC"/>
    <x v="0"/>
    <s v="AI1347LBBP24"/>
    <s v="2015092800001"/>
    <n v="45339"/>
    <s v="08.31.COTOK"/>
    <s v="0011"/>
    <s v="C09ABCJCDYC1B3"/>
    <n v="2.54"/>
    <x v="35"/>
    <n v="7.9"/>
    <n v="451.92"/>
    <x v="41"/>
    <n v="458.85"/>
    <n v="2.8"/>
    <x v="0"/>
    <n v="3.31"/>
    <n v="1.0900000000000001"/>
  </r>
  <r>
    <s v="HL-S09AB"/>
    <s v="W"/>
    <s v="D"/>
    <s v="CJC"/>
    <s v="HL-S09ABWDCJC"/>
    <x v="0"/>
    <s v="AI1347LBBP25"/>
    <s v="2015092800001"/>
    <n v="43933"/>
    <s v="08.31.COTOK"/>
    <s v="0011"/>
    <s v="C09ABCJCDYC1B3"/>
    <n v="2.57"/>
    <x v="36"/>
    <n v="7.68"/>
    <n v="440.04"/>
    <x v="42"/>
    <n v="457.03"/>
    <n v="2.94"/>
    <x v="5"/>
    <n v="3.33"/>
    <n v="1.03"/>
  </r>
  <r>
    <s v="HL-S09AB"/>
    <s v="W"/>
    <s v="D"/>
    <s v="CJC"/>
    <s v="HL-S09ABWDCJC"/>
    <x v="0"/>
    <s v="AI1347LBBP26"/>
    <s v="2015092800001"/>
    <n v="45470"/>
    <s v="08.31.COTOK"/>
    <s v="0011"/>
    <s v="C09ABCJCDYC1B3"/>
    <n v="3.15"/>
    <x v="29"/>
    <n v="7.66"/>
    <n v="451.43"/>
    <x v="43"/>
    <n v="462.4"/>
    <n v="3.08"/>
    <x v="4"/>
    <n v="3.28"/>
    <n v="1.1599999999999999"/>
  </r>
  <r>
    <s v="HL-S09AB"/>
    <s v="W"/>
    <s v="D"/>
    <s v="CJC"/>
    <s v="HL-S09ABWDCJC"/>
    <x v="0"/>
    <s v="AI1347LBBP27"/>
    <s v="2015092800001"/>
    <n v="43860"/>
    <s v="08.31.COTOK"/>
    <s v="0012"/>
    <s v="C09ABCJCDYC1B3"/>
    <n v="2.19"/>
    <x v="28"/>
    <n v="8.1199999999999992"/>
    <n v="455.23"/>
    <x v="44"/>
    <n v="461.87"/>
    <n v="2.96"/>
    <x v="15"/>
    <n v="3.29"/>
    <n v="0.99"/>
  </r>
  <r>
    <s v="HL-S09AB"/>
    <s v="W"/>
    <s v="D"/>
    <s v="CJC"/>
    <s v="HL-S09ABWDCJC"/>
    <x v="0"/>
    <s v="AI1347LBBP28"/>
    <s v="2015092800001"/>
    <n v="44650"/>
    <s v="08.31.COTOK"/>
    <s v="0013"/>
    <s v="C09ABCJCDYC1B3"/>
    <n v="2.5"/>
    <x v="37"/>
    <n v="8.0299999999999994"/>
    <n v="456.82"/>
    <x v="45"/>
    <n v="468.23"/>
    <n v="2.88"/>
    <x v="15"/>
    <n v="3.32"/>
    <n v="1.2"/>
  </r>
  <r>
    <s v="HL-S09AB"/>
    <s v="W"/>
    <s v="D"/>
    <s v="CJC"/>
    <s v="HL-S09ABWDCJC"/>
    <x v="0"/>
    <s v="AI1347LBBP29"/>
    <s v="2015092800001"/>
    <n v="44409"/>
    <s v="08.31.COTOK"/>
    <s v="0012"/>
    <s v="C09ABCJCDYC1B3"/>
    <n v="5.69"/>
    <x v="38"/>
    <n v="7.63"/>
    <n v="456.45"/>
    <x v="46"/>
    <n v="467.16"/>
    <n v="3.13"/>
    <x v="16"/>
    <n v="3.28"/>
    <n v="1.17"/>
  </r>
  <r>
    <s v="HL-S09AB"/>
    <s v="W"/>
    <s v="D"/>
    <s v="DMP"/>
    <s v="HL-S09ABWDDMP"/>
    <x v="0"/>
    <s v="AI1816PBMT09-3"/>
    <s v="4002201406190307"/>
    <n v="4100"/>
    <s v="08.31.COTOK"/>
    <s v="0327"/>
    <s v="C09ABDMPDYE636"/>
    <n v="7.79"/>
    <x v="39"/>
    <n v="8.68"/>
    <n v="447.55"/>
    <x v="47"/>
    <n v="450.87"/>
    <n v="3.13"/>
    <x v="18"/>
    <n v="3.19"/>
    <n v="0.61"/>
  </r>
  <r>
    <s v="HL-S09AB"/>
    <s v="W"/>
    <s v="D"/>
    <s v="CJC"/>
    <s v="HL-S09ABWDCJC"/>
    <x v="0"/>
    <s v="AJ1198LBBP05"/>
    <s v="2015092800001"/>
    <n v="45660"/>
    <s v="08.31.COTOK"/>
    <s v="0008"/>
    <s v="C09ABCJCDYC1B3"/>
    <n v="4.21"/>
    <x v="40"/>
    <n v="5.71"/>
    <n v="457.82"/>
    <x v="48"/>
    <n v="465.78"/>
    <n v="3.09"/>
    <x v="19"/>
    <n v="3.23"/>
    <n v="1.18"/>
  </r>
  <r>
    <s v="HL-S09AB"/>
    <s v="W"/>
    <s v="D"/>
    <s v="CJC"/>
    <s v="HL-S09ABWDCJC"/>
    <x v="0"/>
    <s v="AJ1198LBBP06"/>
    <s v="2015092800001"/>
    <n v="46528"/>
    <s v="08.31.COTOK"/>
    <s v="0008"/>
    <s v="C09ABCJCDYC1B3"/>
    <n v="2.41"/>
    <x v="13"/>
    <n v="5.35"/>
    <n v="457.32"/>
    <x v="49"/>
    <n v="467.48"/>
    <n v="3.08"/>
    <x v="14"/>
    <n v="3.29"/>
    <n v="1.43"/>
  </r>
  <r>
    <s v="HL-S09AB"/>
    <s v="W"/>
    <s v="D"/>
    <s v="CJC"/>
    <s v="HL-S09ABWDCJC"/>
    <x v="0"/>
    <s v="AJ1198LBBP12"/>
    <s v="2015092800001"/>
    <n v="45077"/>
    <s v="08.31.COTOK"/>
    <s v="0012"/>
    <s v="C09ABCJCDYC1B3"/>
    <n v="5.45"/>
    <x v="41"/>
    <n v="6.56"/>
    <n v="456.71"/>
    <x v="50"/>
    <n v="461.98"/>
    <n v="2.98"/>
    <x v="20"/>
    <n v="3.23"/>
    <n v="0.85"/>
  </r>
  <r>
    <s v="HL-S09AB"/>
    <s v="W"/>
    <s v="D"/>
    <s v="CJC"/>
    <s v="HL-S09ABWDCJC"/>
    <x v="0"/>
    <s v="AJ1198LBBP14"/>
    <s v="2015092800001"/>
    <n v="45015"/>
    <s v="08.31.COTOK"/>
    <s v="0008"/>
    <s v="C09ABCJCDYC1B3"/>
    <n v="2.75"/>
    <x v="19"/>
    <n v="5.78"/>
    <n v="458.5"/>
    <x v="51"/>
    <n v="464.35"/>
    <n v="3.08"/>
    <x v="16"/>
    <n v="3.27"/>
    <n v="0.9"/>
  </r>
  <r>
    <s v="HL-S09AB"/>
    <s v="W"/>
    <s v="D"/>
    <s v="CJC"/>
    <s v="HL-S09ABWDCJC"/>
    <x v="0"/>
    <s v="AJ1198LBBP16"/>
    <s v="2015092800001"/>
    <n v="45458"/>
    <s v="08.31.COTOK"/>
    <s v="0012"/>
    <s v="C09ABCJCDYC1B3"/>
    <n v="4.46"/>
    <x v="42"/>
    <n v="6.5"/>
    <n v="457.58"/>
    <x v="52"/>
    <n v="467.45"/>
    <n v="3.04"/>
    <x v="20"/>
    <n v="3.23"/>
    <n v="1.08"/>
  </r>
  <r>
    <s v="HL-S09AB"/>
    <s v="W"/>
    <s v="D"/>
    <s v="CJC"/>
    <s v="HL-S09ABWDCJC"/>
    <x v="0"/>
    <s v="AJ1206LBBP08"/>
    <s v="2015092800001"/>
    <n v="44512"/>
    <s v="08.31.COTOK"/>
    <s v="0008"/>
    <s v="C09ABCJCDYC1B3"/>
    <n v="2.38"/>
    <x v="43"/>
    <n v="4.9400000000000004"/>
    <n v="458.67"/>
    <x v="53"/>
    <n v="469.51"/>
    <n v="3.02"/>
    <x v="21"/>
    <n v="3.45"/>
    <n v="1.27"/>
  </r>
  <r>
    <s v="HL-S09AB"/>
    <s v="W"/>
    <s v="D"/>
    <s v="CJC"/>
    <s v="HL-S09ABWDCJC"/>
    <x v="0"/>
    <s v="AJ1219LBBP17"/>
    <s v="2015092800001"/>
    <n v="45706"/>
    <s v="08.31.COTOK"/>
    <s v="0008"/>
    <s v="C09ABCJCDYC1B3"/>
    <n v="2.41"/>
    <x v="20"/>
    <n v="5.52"/>
    <n v="457.69"/>
    <x v="54"/>
    <n v="469.02"/>
    <n v="2.96"/>
    <x v="20"/>
    <n v="3.32"/>
    <n v="1.31"/>
  </r>
  <r>
    <s v="HL-S09AB"/>
    <s v="W"/>
    <s v="D"/>
    <s v="CJC"/>
    <s v="HL-S09ABWDCJC"/>
    <x v="0"/>
    <s v="AJ1220LBBP21"/>
    <s v="2015092800001"/>
    <n v="44945"/>
    <s v="08.31.COTOK"/>
    <s v="0007"/>
    <s v="C09ABCJCDYC1B3"/>
    <n v="2.52"/>
    <x v="16"/>
    <n v="5.41"/>
    <n v="455.11"/>
    <x v="55"/>
    <n v="464.61"/>
    <n v="3.11"/>
    <x v="3"/>
    <n v="3.41"/>
    <n v="1.57"/>
  </r>
  <r>
    <s v="HL-S09AB"/>
    <s v="W"/>
    <s v="D"/>
    <s v="CJC"/>
    <s v="HL-S09ABWDCJC"/>
    <x v="0"/>
    <s v="AJ1220LBBP23"/>
    <s v="2015092800001"/>
    <n v="44477"/>
    <s v="08.31.COTOK"/>
    <s v="0007"/>
    <s v="C09ABCJCDYC1B3"/>
    <n v="4.6500000000000004"/>
    <x v="21"/>
    <n v="5.35"/>
    <n v="456.5"/>
    <x v="56"/>
    <n v="466.69"/>
    <n v="3.28"/>
    <x v="22"/>
    <n v="3.63"/>
    <n v="2.2599999999999998"/>
  </r>
  <r>
    <s v="HL-S09AB"/>
    <s v="W"/>
    <s v="D"/>
    <s v="CJC"/>
    <s v="HL-S09ABWDCJC"/>
    <x v="0"/>
    <s v="AJ1220LBBP24"/>
    <s v="2015092800001"/>
    <n v="45036"/>
    <s v="08.31.COTOK"/>
    <s v="0007"/>
    <s v="C09ABCJCDYC1B3"/>
    <n v="2.96"/>
    <x v="44"/>
    <n v="5.2"/>
    <n v="457.04"/>
    <x v="57"/>
    <n v="464.8"/>
    <n v="2.87"/>
    <x v="11"/>
    <n v="3.4"/>
    <n v="1.53"/>
  </r>
  <r>
    <s v="HL-S09AB"/>
    <s v="W"/>
    <s v="D"/>
    <s v="CJC"/>
    <s v="HL-S09ABWDCJC"/>
    <x v="0"/>
    <s v="AJ1221LBBP15"/>
    <s v="2015092800001"/>
    <n v="44807"/>
    <s v="08.31.COTOK"/>
    <s v="0008"/>
    <s v="C09ABCJCDYC1B3"/>
    <n v="4.8899999999999997"/>
    <x v="45"/>
    <n v="6.23"/>
    <n v="458.71"/>
    <x v="58"/>
    <n v="464.68"/>
    <n v="3.03"/>
    <x v="23"/>
    <n v="3.15"/>
    <n v="0.94"/>
  </r>
  <r>
    <s v="HL-S09AB"/>
    <s v="W"/>
    <s v="D"/>
    <s v="CJC"/>
    <s v="HL-S09ABWDCJC"/>
    <x v="0"/>
    <s v="AD1479NBBP05"/>
    <s v="2015092800001"/>
    <n v="46361"/>
    <s v="08.31.COTOK"/>
    <s v="0008"/>
    <s v="C09ABCJCDYC1B3"/>
    <n v="2.04"/>
    <x v="46"/>
    <n v="6.05"/>
    <n v="457.08"/>
    <x v="45"/>
    <n v="467.95"/>
    <n v="2.91"/>
    <x v="16"/>
    <n v="3.27"/>
    <n v="1.41"/>
  </r>
  <r>
    <s v="HL-S09AB"/>
    <s v="W"/>
    <s v="D"/>
    <s v="CJC"/>
    <s v="HL-S09ABWDCJC"/>
    <x v="0"/>
    <s v="AD1479NBBP18"/>
    <s v="2015092800001"/>
    <n v="45600"/>
    <s v="08.31.COTOK"/>
    <s v="0008"/>
    <s v="C09ABCJCDYC1B3"/>
    <n v="2.2799999999999998"/>
    <x v="47"/>
    <n v="5.93"/>
    <n v="458.46"/>
    <x v="59"/>
    <n v="471.23"/>
    <n v="2.86"/>
    <x v="17"/>
    <n v="3.27"/>
    <n v="1.51"/>
  </r>
  <r>
    <s v="HL-S09AB"/>
    <s v="W"/>
    <s v="D"/>
    <s v="CJC"/>
    <s v="HL-S09ABWDCJC"/>
    <x v="0"/>
    <s v="AD1479NBBP19"/>
    <s v="2015092800001"/>
    <n v="45014"/>
    <s v="08.31.COTOK"/>
    <s v="0007"/>
    <s v="C09ABCJCDYC1B3"/>
    <n v="3.37"/>
    <x v="48"/>
    <n v="5.62"/>
    <n v="453.88"/>
    <x v="60"/>
    <n v="463.51"/>
    <n v="3.08"/>
    <x v="16"/>
    <n v="3.26"/>
    <n v="1.39"/>
  </r>
  <r>
    <s v="HL-S09AB"/>
    <s v="W"/>
    <s v="D"/>
    <s v="CJC"/>
    <s v="HL-S09ABWDCJC"/>
    <x v="0"/>
    <s v="AD1479NBBP22"/>
    <s v="2015092800001"/>
    <n v="45079"/>
    <s v="08.31.COTOK"/>
    <s v="0008"/>
    <s v="C09ABCJCDYC1B3"/>
    <n v="2.5499999999999998"/>
    <x v="19"/>
    <n v="5.8"/>
    <n v="456.09"/>
    <x v="61"/>
    <n v="472.11"/>
    <n v="3.07"/>
    <x v="14"/>
    <n v="3.3"/>
    <n v="2.75"/>
  </r>
  <r>
    <s v="HL-S09AB"/>
    <s v="W"/>
    <s v="D"/>
    <s v="CJC"/>
    <s v="HL-S09ABWDCJC"/>
    <x v="0"/>
    <s v="AD1479NBBP24"/>
    <s v="2015092800001"/>
    <n v="45865"/>
    <s v="08.31.COTOK"/>
    <s v="0007"/>
    <s v="C09ABCJCDYC1B3"/>
    <n v="4.93"/>
    <x v="49"/>
    <n v="5.66"/>
    <n v="453.02"/>
    <x v="62"/>
    <n v="461.72"/>
    <n v="3.13"/>
    <x v="14"/>
    <n v="3.27"/>
    <n v="1.57"/>
  </r>
  <r>
    <s v="HL-S09AB"/>
    <s v="W"/>
    <s v="D"/>
    <s v="CJC"/>
    <s v="HL-S09ABWDCJC"/>
    <x v="0"/>
    <s v="AD1479NBBP25"/>
    <s v="2015092800001"/>
    <n v="46012"/>
    <s v="08.31.COTOK"/>
    <s v="0006"/>
    <s v="C09ABCJCDYC1B3"/>
    <n v="2.59"/>
    <x v="50"/>
    <n v="6.12"/>
    <n v="452.58"/>
    <x v="63"/>
    <n v="462.65"/>
    <n v="3.11"/>
    <x v="5"/>
    <n v="3.34"/>
    <n v="1.75"/>
  </r>
  <r>
    <s v="HL-S09AB"/>
    <s v="W"/>
    <s v="D"/>
    <s v="CJC"/>
    <s v="HL-S09ABWDCJC"/>
    <x v="0"/>
    <s v="AD1479NBBP26"/>
    <s v="2015092800001"/>
    <n v="45862"/>
    <s v="08.31.COTOK"/>
    <s v="0006"/>
    <s v="C09ABCJCDYC1B3"/>
    <n v="3.34"/>
    <x v="23"/>
    <n v="5.92"/>
    <n v="453.21"/>
    <x v="64"/>
    <n v="461.95"/>
    <n v="3.06"/>
    <x v="4"/>
    <n v="3.3"/>
    <n v="1.25"/>
  </r>
  <r>
    <s v="HL-S09AB"/>
    <s v="W"/>
    <s v="D"/>
    <s v="CJC"/>
    <s v="HL-S09ABWDCJC"/>
    <x v="0"/>
    <s v="AD1479NBBP27"/>
    <s v="2015092800001"/>
    <n v="44251"/>
    <s v="08.31.COTOK"/>
    <s v="0007"/>
    <s v="C09ABCJCDYC1B3"/>
    <n v="2.2799999999999998"/>
    <x v="51"/>
    <n v="5.81"/>
    <n v="452.83"/>
    <x v="65"/>
    <n v="461.09"/>
    <n v="3.04"/>
    <x v="9"/>
    <n v="3.49"/>
    <n v="1.58"/>
  </r>
  <r>
    <s v="HL-S09AB"/>
    <s v="W"/>
    <s v="D"/>
    <s v="CJC"/>
    <s v="HL-S09ABWDCJC"/>
    <x v="0"/>
    <s v="AD1485NBBP03"/>
    <s v="2015092800001"/>
    <n v="45909"/>
    <s v="08.31.COTOK"/>
    <s v="0007"/>
    <s v="C09ABCJCDYC1B3"/>
    <n v="3.33"/>
    <x v="52"/>
    <n v="5.55"/>
    <n v="453.25"/>
    <x v="55"/>
    <n v="466.03"/>
    <n v="3.04"/>
    <x v="3"/>
    <n v="3.36"/>
    <n v="1.51"/>
  </r>
  <r>
    <s v="HL-S09AB"/>
    <s v="W"/>
    <s v="D"/>
    <s v="CJC"/>
    <s v="HL-S09ABWDCJC"/>
    <x v="0"/>
    <s v="AD1485NBBP11"/>
    <s v="2015092800001"/>
    <n v="45350"/>
    <s v="08.31.COTOK"/>
    <s v="0008"/>
    <s v="C09ABCJCDYC1B3"/>
    <n v="3.11"/>
    <x v="53"/>
    <n v="5.38"/>
    <n v="458.57"/>
    <x v="66"/>
    <n v="467.78"/>
    <n v="3.14"/>
    <x v="7"/>
    <n v="3.39"/>
    <n v="1.42"/>
  </r>
  <r>
    <s v="HL-S09AB"/>
    <s v="W"/>
    <s v="D"/>
    <s v="CJC"/>
    <s v="HL-S09ABWDCJC"/>
    <x v="0"/>
    <s v="AD1485NBBP13"/>
    <s v="2015092800001"/>
    <n v="45532"/>
    <s v="08.31.COTOK"/>
    <s v="0007"/>
    <s v="C09ABCJCDYC1B3"/>
    <n v="2.56"/>
    <x v="44"/>
    <n v="5.2"/>
    <n v="454.4"/>
    <x v="67"/>
    <n v="465.03"/>
    <n v="3.18"/>
    <x v="1"/>
    <n v="3.38"/>
    <n v="1.56"/>
  </r>
  <r>
    <s v="HL-S09AB"/>
    <s v="W"/>
    <s v="D"/>
    <s v="CJC"/>
    <s v="HL-S09ABWDCJC"/>
    <x v="0"/>
    <s v="AD1485NBBP15"/>
    <s v="2015092800001"/>
    <n v="45380"/>
    <s v="08.31.COTOK"/>
    <s v="0006"/>
    <s v="C09ABCJCDYC1B3"/>
    <n v="2.2999999999999998"/>
    <x v="54"/>
    <n v="5.25"/>
    <n v="452.04"/>
    <x v="68"/>
    <n v="464.89"/>
    <n v="3.01"/>
    <x v="1"/>
    <n v="3.41"/>
    <n v="1.43"/>
  </r>
  <r>
    <s v="HL-S09AB"/>
    <s v="W"/>
    <s v="D"/>
    <s v="CJC"/>
    <s v="HL-S09ABWDCJC"/>
    <x v="0"/>
    <s v="AD1485NBBP22"/>
    <s v="2015092800001"/>
    <n v="45500"/>
    <s v="08.31.COTOK"/>
    <s v="0006"/>
    <s v="C09ABCJCDYC1B3"/>
    <n v="2"/>
    <x v="55"/>
    <n v="5.13"/>
    <n v="451.92"/>
    <x v="69"/>
    <n v="461.47"/>
    <n v="3.11"/>
    <x v="13"/>
    <n v="3.49"/>
    <n v="1.43"/>
  </r>
  <r>
    <s v="HL-S09AB"/>
    <s v="W"/>
    <s v="D"/>
    <s v="CJC"/>
    <s v="HL-S09ABWDCJC"/>
    <x v="0"/>
    <s v="AD1485NBBP23"/>
    <s v="2015092800001"/>
    <n v="45600"/>
    <s v="08.31.COTOK"/>
    <s v="0006"/>
    <s v="C09ABCJCDYC1B3"/>
    <n v="2.7"/>
    <x v="1"/>
    <n v="5.21"/>
    <n v="452.71"/>
    <x v="70"/>
    <n v="461.79"/>
    <n v="3.19"/>
    <x v="24"/>
    <n v="3.54"/>
    <n v="1.41"/>
  </r>
  <r>
    <s v="HL-S09AB"/>
    <s v="W"/>
    <s v="D"/>
    <s v="CJC"/>
    <s v="HL-S09ABWDCJC"/>
    <x v="0"/>
    <s v="AD1485NBBP24"/>
    <s v="2015092800001"/>
    <n v="46486"/>
    <s v="08.31.COTOK"/>
    <s v="0006"/>
    <s v="C09ABCJCDYC1B3"/>
    <n v="2.0699999999999998"/>
    <x v="56"/>
    <n v="5.21"/>
    <n v="453.07"/>
    <x v="71"/>
    <n v="465.66"/>
    <n v="2.98"/>
    <x v="7"/>
    <n v="3.59"/>
    <n v="1.41"/>
  </r>
  <r>
    <s v="HL-S09AB"/>
    <s v="W"/>
    <s v="D"/>
    <s v="CJC"/>
    <s v="HL-S09ABWDCJC"/>
    <x v="0"/>
    <s v="AD1485NBBP26"/>
    <s v="2015092800001"/>
    <n v="46400"/>
    <s v="08.31.COTOK"/>
    <s v="0006"/>
    <s v="C09ABCJCDYC1B3"/>
    <n v="2.2799999999999998"/>
    <x v="21"/>
    <n v="5.36"/>
    <n v="450.35"/>
    <x v="72"/>
    <n v="459.23"/>
    <n v="2.98"/>
    <x v="6"/>
    <n v="3.38"/>
    <n v="1.43"/>
  </r>
  <r>
    <s v="HL-S09AB"/>
    <s v="W"/>
    <s v="D"/>
    <s v="CJC"/>
    <s v="HL-S09ABWDCJC"/>
    <x v="0"/>
    <s v="AD1485NBBP27"/>
    <s v="2015092800001"/>
    <n v="46509"/>
    <s v="08.31.COTOK"/>
    <s v="0006"/>
    <s v="C09ABCJCDYC1B3"/>
    <n v="2.36"/>
    <x v="44"/>
    <n v="5.28"/>
    <n v="450.91"/>
    <x v="73"/>
    <n v="467.12"/>
    <n v="3.15"/>
    <x v="9"/>
    <n v="3.48"/>
    <n v="2.69"/>
  </r>
  <r>
    <s v="HL-S09AB"/>
    <s v="W"/>
    <s v="D"/>
    <s v="CJC"/>
    <s v="HL-S09ABWDCJC"/>
    <x v="0"/>
    <s v="AD1485NBBP28"/>
    <s v="2015092800001"/>
    <n v="46004"/>
    <s v="08.31.COTOK"/>
    <s v="0006"/>
    <s v="C09ABCJCDYC1B3"/>
    <n v="3.59"/>
    <x v="12"/>
    <n v="5.48"/>
    <n v="451.88"/>
    <x v="7"/>
    <n v="461.94"/>
    <n v="3.12"/>
    <x v="3"/>
    <n v="3.35"/>
    <n v="1.64"/>
  </r>
  <r>
    <s v="HL-S09AB"/>
    <s v="W"/>
    <s v="D"/>
    <s v="CJC"/>
    <s v="HL-S09ABWDCJC"/>
    <x v="0"/>
    <s v="AD1486NBBP03"/>
    <s v="2015092800001"/>
    <n v="46256"/>
    <s v="08.31.COTOK"/>
    <s v="0008"/>
    <s v="C09ABCJCDYC1B3"/>
    <n v="4.24"/>
    <x v="3"/>
    <n v="5.23"/>
    <n v="457.09"/>
    <x v="74"/>
    <n v="467.5"/>
    <n v="3.12"/>
    <x v="14"/>
    <n v="3.28"/>
    <n v="1.42"/>
  </r>
  <r>
    <s v="HL-S09AB"/>
    <s v="W"/>
    <s v="D"/>
    <s v="CJC"/>
    <s v="HL-S09ABWDCJC"/>
    <x v="1"/>
    <s v="AD1486NBBP05"/>
    <s v="2015092800001"/>
    <n v="45871"/>
    <s v="08.31.COTOK"/>
    <s v="0008"/>
    <s v="C09ABCJCDYC1B3"/>
    <n v="2.61"/>
    <x v="57"/>
    <n v="5.16"/>
    <n v="458.92"/>
    <x v="75"/>
    <n v="472.76"/>
    <n v="3.04"/>
    <x v="15"/>
    <n v="3.28"/>
    <n v="1.53"/>
  </r>
  <r>
    <s v="HL-S09AB"/>
    <s v="W"/>
    <s v="D"/>
    <s v="CJC"/>
    <s v="HL-S09ABWDCJC"/>
    <x v="0"/>
    <s v="AD1486NBBP06"/>
    <s v="2015092800001"/>
    <n v="45328"/>
    <s v="08.31.COTOK"/>
    <s v="0008"/>
    <s v="C09ABCJCDYC1B3"/>
    <n v="2.16"/>
    <x v="58"/>
    <n v="4.95"/>
    <n v="457.1"/>
    <x v="76"/>
    <n v="469.03"/>
    <n v="3.1"/>
    <x v="4"/>
    <n v="3.29"/>
    <n v="1.72"/>
  </r>
  <r>
    <s v="HL-S09AB"/>
    <s v="W"/>
    <s v="D"/>
    <s v="CJC"/>
    <s v="HL-S09ABWDCJC"/>
    <x v="0"/>
    <s v="AD1486NBBP19"/>
    <s v="2015092800001"/>
    <n v="44886"/>
    <s v="08.31.COTOK"/>
    <s v="0008"/>
    <s v="C09ABCJCDYC1B3"/>
    <n v="3.32"/>
    <x v="59"/>
    <n v="5.45"/>
    <n v="456.7"/>
    <x v="77"/>
    <n v="471.73"/>
    <n v="3.09"/>
    <x v="5"/>
    <n v="3.37"/>
    <n v="2.72"/>
  </r>
  <r>
    <s v="HL-S09AB"/>
    <s v="W"/>
    <s v="D"/>
    <s v="CJC"/>
    <s v="HL-S09ABWDCJC"/>
    <x v="1"/>
    <s v="AD1489NBBP23"/>
    <s v="2015092800001"/>
    <n v="44713"/>
    <s v="08.31.COTOK"/>
    <s v="0008"/>
    <s v="C09ABCJCDYC213"/>
    <n v="2.4300000000000002"/>
    <x v="60"/>
    <n v="5.04"/>
    <n v="457.03"/>
    <x v="78"/>
    <n v="471.79"/>
    <n v="3.1"/>
    <x v="25"/>
    <n v="3.6"/>
    <n v="2.65"/>
  </r>
  <r>
    <s v="HL-S09AB"/>
    <s v="W"/>
    <s v="D"/>
    <s v="CJC"/>
    <s v="HL-S09ABWDCJC"/>
    <x v="0"/>
    <s v="AD1497NBBP08"/>
    <s v="2015092800001"/>
    <n v="45353"/>
    <s v="08.31.COTOK"/>
    <s v="0008"/>
    <s v="C09ABCJCDYC1B3"/>
    <n v="3.62"/>
    <x v="61"/>
    <n v="5.03"/>
    <n v="457.25"/>
    <x v="79"/>
    <n v="469.33"/>
    <n v="3.16"/>
    <x v="13"/>
    <n v="3.48"/>
    <n v="2.13"/>
  </r>
  <r>
    <s v="HL-S09AB"/>
    <s v="W"/>
    <s v="D"/>
    <s v="CJC"/>
    <s v="HL-S09ABWDCJC"/>
    <x v="0"/>
    <s v="AD1497NBBP11"/>
    <s v="2015092800001"/>
    <n v="45559"/>
    <s v="08.31.COTOK"/>
    <s v="0008"/>
    <s v="C09ABCJCDYC1B3"/>
    <n v="2.16"/>
    <x v="57"/>
    <n v="5.09"/>
    <n v="457.2"/>
    <x v="45"/>
    <n v="469.19"/>
    <n v="3"/>
    <x v="2"/>
    <n v="3.34"/>
    <n v="1.96"/>
  </r>
  <r>
    <s v="HL-S09AB"/>
    <s v="W"/>
    <s v="D"/>
    <s v="CJC"/>
    <s v="HL-S09ABWDCJC"/>
    <x v="0"/>
    <s v="AD1497NBBP16"/>
    <s v="2015092800001"/>
    <n v="46084"/>
    <s v="08.31.COTOK"/>
    <s v="0008"/>
    <s v="C09ABCJCDYC1B3"/>
    <n v="3.43"/>
    <x v="62"/>
    <n v="5.07"/>
    <n v="456.78"/>
    <x v="80"/>
    <n v="468.3"/>
    <n v="2.93"/>
    <x v="6"/>
    <n v="3.46"/>
    <n v="1.75"/>
  </r>
  <r>
    <s v="HL-S09AB"/>
    <s v="W"/>
    <s v="D"/>
    <s v="CJC"/>
    <s v="HL-S09ABWDCJC"/>
    <x v="0"/>
    <s v="AD1498NBBP08"/>
    <s v="2015092800001"/>
    <n v="44943"/>
    <s v="08.31.COTOK"/>
    <s v="0008"/>
    <s v="C09ABCJCDYC1B3"/>
    <n v="3.56"/>
    <x v="63"/>
    <n v="5.08"/>
    <n v="460.76"/>
    <x v="81"/>
    <n v="471.46"/>
    <n v="3.13"/>
    <x v="5"/>
    <n v="3.37"/>
    <n v="1.37"/>
  </r>
  <r>
    <s v="HL-S09AB"/>
    <s v="W"/>
    <s v="D"/>
    <s v="CJC"/>
    <s v="HL-S09ABWDCJC"/>
    <x v="0"/>
    <s v="AD1498NBBP09"/>
    <s v="2015092800001"/>
    <n v="44844"/>
    <s v="08.31.COTOK"/>
    <s v="0008"/>
    <s v="C09ABCJCDYC1B3"/>
    <n v="3.33"/>
    <x v="22"/>
    <n v="5.54"/>
    <n v="460.48"/>
    <x v="82"/>
    <n v="469.57"/>
    <n v="3.16"/>
    <x v="5"/>
    <n v="3.38"/>
    <n v="1.43"/>
  </r>
  <r>
    <s v="HL-S09AB"/>
    <s v="W"/>
    <s v="D"/>
    <s v="CJC"/>
    <s v="HL-S09ABWDCJC"/>
    <x v="0"/>
    <s v="AD1498NBBP11"/>
    <s v="2015092800001"/>
    <n v="45935"/>
    <s v="08.31.COTOK"/>
    <s v="0008"/>
    <s v="C09ABCJCDYC1B3"/>
    <n v="2.1800000000000002"/>
    <x v="61"/>
    <n v="5.12"/>
    <n v="458.79"/>
    <x v="83"/>
    <n v="468.56"/>
    <n v="2.98"/>
    <x v="0"/>
    <n v="3.39"/>
    <n v="1.77"/>
  </r>
  <r>
    <s v="HL-S09AB"/>
    <s v="W"/>
    <s v="D"/>
    <s v="CJC"/>
    <s v="HL-S09ABWDCJC"/>
    <x v="0"/>
    <s v="AD1498NBBP13"/>
    <s v="2015092800001"/>
    <n v="45674"/>
    <s v="08.31.COTOK"/>
    <s v="0008"/>
    <s v="C09ABCJCDYC1B3"/>
    <n v="2.48"/>
    <x v="64"/>
    <n v="5.32"/>
    <n v="459.3"/>
    <x v="76"/>
    <n v="470.29"/>
    <n v="3.04"/>
    <x v="4"/>
    <n v="3.32"/>
    <n v="1.51"/>
  </r>
  <r>
    <s v="HL-S09AB"/>
    <s v="W"/>
    <s v="D"/>
    <s v="CJC"/>
    <s v="HL-S09ABWDCJC"/>
    <x v="0"/>
    <s v="AJ1221LBBP17"/>
    <s v="2015092800001"/>
    <n v="46688"/>
    <s v="08.31.COTOK"/>
    <s v="0008"/>
    <s v="C09ABCJCDYC1B3"/>
    <n v="2.29"/>
    <x v="65"/>
    <n v="5.8"/>
    <n v="457.58"/>
    <x v="84"/>
    <n v="469.45"/>
    <n v="2.9"/>
    <x v="26"/>
    <n v="3.13"/>
    <n v="2.39"/>
  </r>
  <r>
    <s v="HL-S09AB"/>
    <s v="W"/>
    <s v="D"/>
    <s v="CJC"/>
    <s v="HL-S09ABWDCJC"/>
    <x v="0"/>
    <s v="AJ1221LBBP20"/>
    <s v="2015092800001"/>
    <n v="46175"/>
    <s v="08.31.COTOK"/>
    <s v="0007"/>
    <s v="C09ABCJCDYC1B3"/>
    <n v="3.88"/>
    <x v="66"/>
    <n v="5.54"/>
    <n v="455.19"/>
    <x v="85"/>
    <n v="468.8"/>
    <n v="3.05"/>
    <x v="27"/>
    <n v="3.21"/>
    <n v="2.52"/>
  </r>
  <r>
    <s v="HL-S09AB"/>
    <s v="W"/>
    <s v="D"/>
    <s v="CJC"/>
    <s v="HL-S09ABWDCJC"/>
    <x v="0"/>
    <s v="AJ1221LBBP24"/>
    <s v="2015092800001"/>
    <n v="46304"/>
    <s v="08.31.COTOK"/>
    <s v="0007"/>
    <s v="C09ABCJCDYC1B3"/>
    <n v="2.0099999999999998"/>
    <x v="67"/>
    <n v="5.72"/>
    <n v="453.71"/>
    <x v="86"/>
    <n v="466.59"/>
    <n v="2.96"/>
    <x v="18"/>
    <n v="3.21"/>
    <n v="2.14"/>
  </r>
  <r>
    <s v="HL-S09AB"/>
    <s v="W"/>
    <s v="D"/>
    <s v="CJC"/>
    <s v="HL-S09ABWDCJC"/>
    <x v="0"/>
    <s v="AJ1221LBBP25"/>
    <s v="2015092800001"/>
    <n v="46164"/>
    <s v="08.31.COTOK"/>
    <s v="0007"/>
    <s v="C09ABCJCDYC1B3"/>
    <n v="3.43"/>
    <x v="68"/>
    <n v="5.66"/>
    <n v="455.25"/>
    <x v="87"/>
    <n v="466.67"/>
    <n v="3.03"/>
    <x v="27"/>
    <n v="3.4"/>
    <n v="2.2000000000000002"/>
  </r>
  <r>
    <s v="HL-S09AB"/>
    <s v="W"/>
    <s v="D"/>
    <s v="CJC"/>
    <s v="HL-S09ABWDCJC"/>
    <x v="2"/>
    <s v="AJ1221LBBP28"/>
    <s v="2015092800001"/>
    <n v="46640"/>
    <s v="08.31.COTOK"/>
    <s v="0008"/>
    <s v="C09ABCJCDYC1B3"/>
    <n v="4.51"/>
    <x v="66"/>
    <n v="5.56"/>
    <n v="455.71"/>
    <x v="88"/>
    <n v="471.54"/>
    <n v="3.04"/>
    <x v="28"/>
    <n v="3.18"/>
    <n v="3.06"/>
  </r>
  <r>
    <s v="HL-S09AB"/>
    <s v="W"/>
    <s v="D"/>
    <s v="CJC"/>
    <s v="HL-S09ABWDCJC"/>
    <x v="0"/>
    <s v="AJ1221LBBP31"/>
    <s v="2015092800001"/>
    <n v="45810"/>
    <s v="08.31.COTOK"/>
    <s v="0006"/>
    <s v="C09ABCJCDYC1B3"/>
    <n v="3.72"/>
    <x v="22"/>
    <n v="5.79"/>
    <n v="451.95"/>
    <x v="89"/>
    <n v="462.09"/>
    <n v="2.99"/>
    <x v="28"/>
    <n v="3.49"/>
    <n v="1.39"/>
  </r>
  <r>
    <s v="HL-S09AB"/>
    <s v="W"/>
    <s v="D"/>
    <s v="CJC"/>
    <s v="HL-S09ABWDCJC"/>
    <x v="0"/>
    <s v="AJ1264LBBP11"/>
    <s v="2015092800001"/>
    <n v="45684"/>
    <s v="08.31.COTOK"/>
    <s v="0006"/>
    <s v="C09ABCJCDYC1B3"/>
    <n v="2.44"/>
    <x v="69"/>
    <n v="5.49"/>
    <n v="451.81"/>
    <x v="90"/>
    <n v="459.66"/>
    <n v="2.92"/>
    <x v="29"/>
    <n v="3.46"/>
    <n v="0.99"/>
  </r>
  <r>
    <s v="HL-S09AB"/>
    <s v="W"/>
    <s v="D"/>
    <s v="CJC"/>
    <s v="HL-S09ABWDCJC"/>
    <x v="0"/>
    <s v="AJ1264LBBP16"/>
    <s v="2015092800001"/>
    <n v="45927"/>
    <s v="08.31.COTOK"/>
    <s v="0008"/>
    <s v="C09ABCJCDYC1B3"/>
    <n v="3.57"/>
    <x v="9"/>
    <n v="5.81"/>
    <n v="458.52"/>
    <x v="91"/>
    <n v="468.89"/>
    <n v="2.84"/>
    <x v="30"/>
    <n v="3.31"/>
    <n v="1.62"/>
  </r>
  <r>
    <s v="HL-S09AB"/>
    <s v="W"/>
    <s v="D"/>
    <s v="CJC"/>
    <s v="HL-S09ABWDCJC"/>
    <x v="0"/>
    <s v="AJ1264LBBP19"/>
    <s v="2015092800001"/>
    <n v="45700"/>
    <s v="08.31.COTOK"/>
    <s v="0006"/>
    <s v="C09ABCJCDYC1B3"/>
    <n v="2.02"/>
    <x v="3"/>
    <n v="5.34"/>
    <n v="451.56"/>
    <x v="92"/>
    <n v="464.43"/>
    <n v="2.84"/>
    <x v="18"/>
    <n v="3.31"/>
    <n v="2.42"/>
  </r>
  <r>
    <s v="HL-S09AB"/>
    <s v="W"/>
    <s v="D"/>
    <s v="CJC"/>
    <s v="HL-S09ABWDCJC"/>
    <x v="0"/>
    <s v="AJ1264LBBP20"/>
    <s v="2015092800001"/>
    <n v="45457"/>
    <s v="08.31.COTOK"/>
    <s v="0006"/>
    <s v="C09ABCJCDYC1B3"/>
    <n v="2.2000000000000002"/>
    <x v="70"/>
    <n v="5.83"/>
    <n v="453.12"/>
    <x v="93"/>
    <n v="460.39"/>
    <n v="2.82"/>
    <x v="21"/>
    <n v="3.17"/>
    <n v="1.31"/>
  </r>
  <r>
    <s v="HL-S09AB"/>
    <s v="W"/>
    <s v="D"/>
    <s v="CJC"/>
    <s v="HL-S09ABWDCJC"/>
    <x v="0"/>
    <s v="AJ1264LBBP21"/>
    <s v="2015092800001"/>
    <n v="45177"/>
    <s v="08.31.COTOK"/>
    <s v="0006"/>
    <s v="C09ABCJCDYC1B3"/>
    <n v="2.75"/>
    <x v="71"/>
    <n v="6.05"/>
    <n v="451.84"/>
    <x v="70"/>
    <n v="462.51"/>
    <n v="2.89"/>
    <x v="18"/>
    <n v="3.23"/>
    <n v="1.77"/>
  </r>
  <r>
    <s v="HL-S09AB"/>
    <s v="W"/>
    <s v="D"/>
    <s v="CJC"/>
    <s v="HL-S09ABWDCJC"/>
    <x v="0"/>
    <s v="AJ1264LBBP24"/>
    <s v="2015092800001"/>
    <n v="45511"/>
    <s v="08.31.COTOK"/>
    <s v="0006"/>
    <s v="C09ABCJCDYC1B3"/>
    <n v="2.2000000000000002"/>
    <x v="22"/>
    <n v="5.76"/>
    <n v="451.61"/>
    <x v="94"/>
    <n v="463"/>
    <n v="2.91"/>
    <x v="15"/>
    <n v="3.73"/>
    <n v="2.0699999999999998"/>
  </r>
  <r>
    <s v="HL-S09AB"/>
    <s v="W"/>
    <s v="D"/>
    <s v="CJC"/>
    <s v="HL-S09ABWDCJC"/>
    <x v="0"/>
    <s v="AJ1265LBBP13"/>
    <s v="2015092800001"/>
    <n v="44377"/>
    <s v="08.31.COTOK"/>
    <s v="0008"/>
    <s v="C09ABCJCDYC1B3"/>
    <n v="2.52"/>
    <x v="52"/>
    <n v="5.56"/>
    <n v="458.26"/>
    <x v="95"/>
    <n v="466.66"/>
    <n v="2.86"/>
    <x v="19"/>
    <n v="3.24"/>
    <n v="1.17"/>
  </r>
  <r>
    <s v="HL-S09AB"/>
    <s v="W"/>
    <s v="D"/>
    <s v="CJC"/>
    <s v="HL-S09ABWDCJC"/>
    <x v="0"/>
    <s v="AJ1265LBBP14"/>
    <s v="2015092800001"/>
    <n v="46199"/>
    <s v="08.31.COTOK"/>
    <s v="0008"/>
    <s v="C09ABCJCDYC1B3"/>
    <n v="4.62"/>
    <x v="72"/>
    <n v="5.65"/>
    <n v="459"/>
    <x v="96"/>
    <n v="467.79"/>
    <n v="3.08"/>
    <x v="19"/>
    <n v="3.28"/>
    <n v="1.35"/>
  </r>
  <r>
    <s v="HL-S09AB"/>
    <s v="W"/>
    <s v="D"/>
    <s v="CJC"/>
    <s v="HL-S09ABWDCJC"/>
    <x v="0"/>
    <s v="AJ1265LBBP15"/>
    <s v="2015092800001"/>
    <n v="46054"/>
    <s v="08.31.COTOK"/>
    <s v="0007"/>
    <s v="C09ABCJCDYC1B3"/>
    <n v="2.08"/>
    <x v="18"/>
    <n v="5.23"/>
    <n v="456.51"/>
    <x v="87"/>
    <n v="467.55"/>
    <n v="2.99"/>
    <x v="19"/>
    <n v="3.24"/>
    <n v="1.35"/>
  </r>
  <r>
    <s v="HL-S09AB"/>
    <s v="W"/>
    <s v="D"/>
    <s v="CJC"/>
    <s v="HL-S09ABWDCJC"/>
    <x v="0"/>
    <s v="AJ1265LBBP16"/>
    <s v="2015092800001"/>
    <n v="43863"/>
    <s v="08.31.COTOK"/>
    <s v="0008"/>
    <s v="C09ABCJCDYC1B3"/>
    <n v="3.66"/>
    <x v="73"/>
    <n v="5.39"/>
    <n v="458.31"/>
    <x v="97"/>
    <n v="467.86"/>
    <n v="3.21"/>
    <x v="31"/>
    <n v="3.66"/>
    <n v="1.79"/>
  </r>
  <r>
    <s v="HL-S09AB"/>
    <s v="W"/>
    <s v="D"/>
    <s v="CJC"/>
    <s v="HL-S09ABWDCJC"/>
    <x v="0"/>
    <s v="AJ1265LBBP18"/>
    <s v="2015092800001"/>
    <n v="46396"/>
    <s v="08.31.COTOK"/>
    <s v="0008"/>
    <s v="C09ABCJCDYC1B3"/>
    <n v="2.08"/>
    <x v="68"/>
    <n v="5.66"/>
    <n v="448.96"/>
    <x v="98"/>
    <n v="469.83"/>
    <n v="2.91"/>
    <x v="15"/>
    <n v="3.31"/>
    <n v="1.56"/>
  </r>
  <r>
    <s v="HL-S09AB"/>
    <s v="W"/>
    <s v="D"/>
    <s v="CJC"/>
    <s v="HL-S09ABWDCJC"/>
    <x v="0"/>
    <s v="AJ1265LBBP25"/>
    <s v="2015092800001"/>
    <n v="45941"/>
    <s v="08.31.COTOK"/>
    <s v="0008"/>
    <s v="C09ABCJCDYC1B3"/>
    <n v="2"/>
    <x v="70"/>
    <n v="5.64"/>
    <n v="458.29"/>
    <x v="99"/>
    <n v="467.94"/>
    <n v="2.81"/>
    <x v="17"/>
    <n v="3.28"/>
    <n v="1.98"/>
  </r>
  <r>
    <s v="HL-S09AB"/>
    <s v="W"/>
    <s v="D"/>
    <s v="CJC"/>
    <s v="HL-S09ABWDCJC"/>
    <x v="0"/>
    <s v="AJ1265LBBP26"/>
    <s v="2015092800001"/>
    <n v="45937"/>
    <s v="08.31.COTOK"/>
    <s v="0008"/>
    <s v="C09ABCJCDYC1B3"/>
    <n v="3.92"/>
    <x v="74"/>
    <n v="5.98"/>
    <n v="458.91"/>
    <x v="100"/>
    <n v="468.61"/>
    <n v="3.06"/>
    <x v="17"/>
    <n v="3.26"/>
    <n v="1.83"/>
  </r>
  <r>
    <s v="HL-S09AB"/>
    <s v="W"/>
    <s v="D"/>
    <s v="CJC"/>
    <s v="HL-S09ABWDCJC"/>
    <x v="0"/>
    <s v="AJ1329LBBT02"/>
    <s v="2015092800001"/>
    <n v="45044"/>
    <s v="08.31.COTOK"/>
    <s v="0006"/>
    <s v="C09ABCJCDYC1B3"/>
    <n v="5.09"/>
    <x v="75"/>
    <n v="5.93"/>
    <n v="448.8"/>
    <x v="101"/>
    <n v="458.33"/>
    <n v="3.12"/>
    <x v="0"/>
    <n v="3.39"/>
    <n v="2.09"/>
  </r>
  <r>
    <s v="HL-S09AB"/>
    <s v="W"/>
    <s v="D"/>
    <s v="CJC"/>
    <s v="HL-S09ABWDCJC"/>
    <x v="0"/>
    <s v="AJ1329LBBT05"/>
    <s v="2015092800001"/>
    <n v="45730"/>
    <s v="08.31.COTOK"/>
    <s v="0006"/>
    <s v="C09ABCJCDYC1B3"/>
    <n v="2.63"/>
    <x v="76"/>
    <n v="6.31"/>
    <n v="448.93"/>
    <x v="102"/>
    <n v="462.22"/>
    <n v="3.06"/>
    <x v="5"/>
    <n v="3.43"/>
    <n v="2.4"/>
  </r>
  <r>
    <s v="HL-S09AB"/>
    <s v="W"/>
    <s v="D"/>
    <s v="CJC"/>
    <s v="HL-S09ABWDCJC"/>
    <x v="0"/>
    <s v="AJ1329LBBT11"/>
    <s v="2015092800001"/>
    <n v="46464"/>
    <s v="08.31.COTOK"/>
    <s v="0006"/>
    <s v="C09ABCJCDYC1B3"/>
    <n v="3.11"/>
    <x v="77"/>
    <n v="5.64"/>
    <n v="452.26"/>
    <x v="73"/>
    <n v="461.97"/>
    <n v="3.1"/>
    <x v="14"/>
    <n v="3.27"/>
    <n v="1.37"/>
  </r>
  <r>
    <s v="HL-S09AB"/>
    <s v="W"/>
    <s v="D"/>
    <s v="CJC"/>
    <s v="HL-S09ABWDCJC"/>
    <x v="0"/>
    <s v="AJ1329LBBT12"/>
    <s v="2015092800001"/>
    <n v="45588"/>
    <s v="08.31.COTOK"/>
    <s v="0012"/>
    <s v="C09ABCJCDYC1B3"/>
    <n v="5.23"/>
    <x v="78"/>
    <n v="6.56"/>
    <n v="454.49"/>
    <x v="103"/>
    <n v="460.96"/>
    <n v="2.91"/>
    <x v="4"/>
    <n v="3.4"/>
    <n v="0.71"/>
  </r>
  <r>
    <s v="HL-S09AB"/>
    <s v="W"/>
    <s v="D"/>
    <s v="CJC"/>
    <s v="HL-S09ABWDCJC"/>
    <x v="0"/>
    <s v="AJ1331LBBT12"/>
    <s v="2015092800001"/>
    <n v="45054"/>
    <s v="08.31.COTOK"/>
    <s v="0008"/>
    <s v="C09ABCJCDYC1B3"/>
    <n v="2.71"/>
    <x v="79"/>
    <n v="6.19"/>
    <n v="456.17"/>
    <x v="104"/>
    <n v="468.36"/>
    <n v="2.9"/>
    <x v="32"/>
    <n v="3.28"/>
    <n v="2.17"/>
  </r>
  <r>
    <s v="HL-S09AB"/>
    <s v="W"/>
    <s v="D"/>
    <s v="CJC"/>
    <s v="HL-S09ABWDCJC"/>
    <x v="2"/>
    <s v="AJ1331LBBT16"/>
    <s v="2015092800001"/>
    <n v="46100"/>
    <s v="08.31.COTOK"/>
    <s v="0008"/>
    <s v="C09ABCJCDYC1B3"/>
    <n v="4.67"/>
    <x v="2"/>
    <n v="5.69"/>
    <n v="458.43"/>
    <x v="105"/>
    <n v="467.93"/>
    <n v="2.97"/>
    <x v="20"/>
    <n v="3.3"/>
    <n v="1.64"/>
  </r>
  <r>
    <s v="HL-S09AB"/>
    <s v="W"/>
    <s v="D"/>
    <s v="CJC"/>
    <s v="HL-S09ABWDCJC"/>
    <x v="0"/>
    <s v="AJ1334LBBT06"/>
    <s v="2015092800001"/>
    <n v="45276"/>
    <s v="08.31.COTOK"/>
    <s v="0006"/>
    <s v="C09ABCJCDYC1B3"/>
    <n v="2.46"/>
    <x v="80"/>
    <n v="6.01"/>
    <n v="449.81"/>
    <x v="106"/>
    <n v="459.65"/>
    <n v="2.99"/>
    <x v="10"/>
    <n v="3.35"/>
    <n v="2.41"/>
  </r>
  <r>
    <s v="HL-S09AB"/>
    <s v="W"/>
    <s v="D"/>
    <s v="CJC"/>
    <s v="HL-S09ABWDCJC"/>
    <x v="0"/>
    <s v="AJ1343LBBT09"/>
    <s v="2015092800001"/>
    <n v="43834"/>
    <s v="08.31.COTOK"/>
    <s v="0007"/>
    <s v="C09ABCJCDYC1B3"/>
    <n v="4.78"/>
    <x v="48"/>
    <n v="5.62"/>
    <n v="456.03"/>
    <x v="107"/>
    <n v="467.18"/>
    <n v="3.08"/>
    <x v="32"/>
    <n v="3.34"/>
    <n v="1.43"/>
  </r>
  <r>
    <s v="HL-S09AB"/>
    <s v="W"/>
    <s v="D"/>
    <s v="CJC"/>
    <s v="HL-S09ABWDCJC"/>
    <x v="0"/>
    <s v="AJ1343LBBT28"/>
    <s v="2015092800001"/>
    <n v="45587"/>
    <s v="08.31.COTOK"/>
    <s v="0008"/>
    <s v="C09ABCJCDYC1B3"/>
    <n v="2.9"/>
    <x v="47"/>
    <n v="5.98"/>
    <n v="456.73"/>
    <x v="108"/>
    <n v="469.23"/>
    <n v="3.08"/>
    <x v="29"/>
    <n v="3.59"/>
    <n v="2.4300000000000002"/>
  </r>
  <r>
    <s v="HL-S09AB"/>
    <s v="W"/>
    <s v="D"/>
    <s v="CJC"/>
    <s v="HL-S09ABWDCJC"/>
    <x v="0"/>
    <s v="AJ1344LBBT04"/>
    <s v="2015092800001"/>
    <n v="46530"/>
    <s v="08.31.COTOK"/>
    <s v="0007"/>
    <s v="C09ABCJCDYC1B3"/>
    <n v="2.92"/>
    <x v="81"/>
    <n v="5.41"/>
    <n v="455.13"/>
    <x v="109"/>
    <n v="469.39"/>
    <n v="2.9"/>
    <x v="18"/>
    <n v="3.22"/>
    <n v="2.2799999999999998"/>
  </r>
  <r>
    <s v="HL-S09AB"/>
    <s v="W"/>
    <s v="D"/>
    <s v="CJC"/>
    <s v="HL-S09ABWDCJC"/>
    <x v="0"/>
    <s v="AJ1344LBBT05"/>
    <s v="2015092800001"/>
    <n v="46292"/>
    <s v="08.31.COTOK"/>
    <s v="0008"/>
    <s v="C09ABCJCDYC1B3"/>
    <n v="2.4300000000000002"/>
    <x v="16"/>
    <n v="5.46"/>
    <n v="455.3"/>
    <x v="110"/>
    <n v="469.38"/>
    <n v="2.83"/>
    <x v="29"/>
    <n v="3.23"/>
    <n v="2.36"/>
  </r>
  <r>
    <s v="HL-S09AB"/>
    <s v="W"/>
    <s v="D"/>
    <s v="CJC"/>
    <s v="HL-S09ABWDCJC"/>
    <x v="1"/>
    <s v="AD1499NBBP03"/>
    <s v="2015092800001"/>
    <n v="45835"/>
    <s v="08.31.COTOK"/>
    <s v="0008"/>
    <s v="C09ABCJCDYC1B3"/>
    <n v="2.81"/>
    <x v="19"/>
    <n v="5.83"/>
    <n v="455.85"/>
    <x v="95"/>
    <n v="479.49"/>
    <n v="2.81"/>
    <x v="0"/>
    <n v="3.37"/>
    <n v="2.2999999999999998"/>
  </r>
  <r>
    <s v="HL-S09AB"/>
    <s v="W"/>
    <s v="D"/>
    <s v="CJC"/>
    <s v="HL-S09ABWDCJC"/>
    <x v="0"/>
    <s v="AD1499NBBP04"/>
    <s v="2015092800001"/>
    <n v="45693"/>
    <s v="08.31.COTOK"/>
    <s v="0008"/>
    <s v="C09ABCJCDYC1B3"/>
    <n v="4.0599999999999996"/>
    <x v="68"/>
    <n v="5.54"/>
    <n v="455.11"/>
    <x v="111"/>
    <n v="466.8"/>
    <n v="2.91"/>
    <x v="15"/>
    <n v="3.27"/>
    <n v="1.77"/>
  </r>
  <r>
    <s v="HL-S09AB"/>
    <s v="W"/>
    <s v="D"/>
    <s v="CJC"/>
    <s v="HL-S09ABWDCJC"/>
    <x v="1"/>
    <s v="AD1499NBBP05"/>
    <s v="2015092800001"/>
    <n v="44808"/>
    <s v="08.31.COTOK"/>
    <s v="0008"/>
    <s v="C09ABCJCDYC1B3"/>
    <n v="2.89"/>
    <x v="82"/>
    <n v="5.39"/>
    <n v="457.31"/>
    <x v="112"/>
    <n v="465.81"/>
    <n v="3.11"/>
    <x v="14"/>
    <n v="3.31"/>
    <n v="1.1100000000000001"/>
  </r>
  <r>
    <s v="HL-S09AB"/>
    <s v="W"/>
    <s v="D"/>
    <s v="CJC"/>
    <s v="HL-S09ABWDCJC"/>
    <x v="0"/>
    <s v="AD1499NBBP06"/>
    <s v="2015092800001"/>
    <n v="45808"/>
    <s v="08.31.COTOK"/>
    <s v="0008"/>
    <s v="C09ABCJCDYC1B3"/>
    <n v="2.71"/>
    <x v="16"/>
    <n v="5.38"/>
    <n v="453.56"/>
    <x v="113"/>
    <n v="467.82"/>
    <n v="2.96"/>
    <x v="10"/>
    <n v="3.33"/>
    <n v="1.98"/>
  </r>
  <r>
    <s v="HL-S09AB"/>
    <s v="W"/>
    <s v="D"/>
    <s v="CJC"/>
    <s v="HL-S09ABWDCJC"/>
    <x v="0"/>
    <s v="AD1499NBBP08"/>
    <s v="2015092800001"/>
    <n v="45633"/>
    <s v="08.31.COTOK"/>
    <s v="0008"/>
    <s v="C09ABCJCDYC1B3"/>
    <n v="4.68"/>
    <x v="19"/>
    <n v="5.68"/>
    <n v="458.19"/>
    <x v="114"/>
    <n v="467.44"/>
    <n v="3.12"/>
    <x v="9"/>
    <n v="3.47"/>
    <n v="1.47"/>
  </r>
  <r>
    <s v="HL-S09AB"/>
    <s v="W"/>
    <s v="D"/>
    <s v="CJC"/>
    <s v="HL-S09ABWDCJC"/>
    <x v="0"/>
    <s v="AD1499NBBP09"/>
    <s v="2015092800001"/>
    <n v="45811"/>
    <s v="08.31.COTOK"/>
    <s v="0007"/>
    <s v="C09ABCJCDYC1B3"/>
    <n v="2.61"/>
    <x v="82"/>
    <n v="5.43"/>
    <n v="458.43"/>
    <x v="115"/>
    <n v="467.19"/>
    <n v="3.09"/>
    <x v="10"/>
    <n v="3.33"/>
    <n v="1.3"/>
  </r>
  <r>
    <s v="HL-S09AB"/>
    <s v="W"/>
    <s v="D"/>
    <s v="CJC"/>
    <s v="HL-S09ABWDCJC"/>
    <x v="0"/>
    <s v="AD1499NBBP12"/>
    <s v="2015092800001"/>
    <n v="45838"/>
    <s v="08.31.COTOK"/>
    <s v="0007"/>
    <s v="C09ABCJCDYC1B3"/>
    <n v="2.88"/>
    <x v="83"/>
    <n v="5.16"/>
    <n v="457.51"/>
    <x v="116"/>
    <n v="466.21"/>
    <n v="2.87"/>
    <x v="3"/>
    <n v="3.38"/>
    <n v="1.64"/>
  </r>
  <r>
    <s v="HL-S09AB"/>
    <s v="W"/>
    <s v="D"/>
    <s v="CJC"/>
    <s v="HL-S09ABWDCJC"/>
    <x v="0"/>
    <s v="AD1499NBBP13"/>
    <s v="2015092800001"/>
    <n v="45716"/>
    <s v="08.31.COTOK"/>
    <s v="0007"/>
    <s v="C09ABCJCDYC1B3"/>
    <n v="3.2"/>
    <x v="54"/>
    <n v="5.0999999999999996"/>
    <n v="456.47"/>
    <x v="117"/>
    <n v="470.48"/>
    <n v="3.11"/>
    <x v="10"/>
    <n v="3.36"/>
    <n v="1.51"/>
  </r>
  <r>
    <s v="HL-S09AB"/>
    <s v="W"/>
    <s v="D"/>
    <s v="CJC"/>
    <s v="HL-S09ABWDCJC"/>
    <x v="0"/>
    <s v="AD1499NBBP14"/>
    <s v="2015092800001"/>
    <n v="45811"/>
    <s v="08.31.COTOK"/>
    <s v="0008"/>
    <s v="C09ABCJCDYC1B3"/>
    <n v="2.86"/>
    <x v="15"/>
    <n v="5.36"/>
    <n v="444.89"/>
    <x v="118"/>
    <n v="469.96"/>
    <n v="3.13"/>
    <x v="11"/>
    <n v="3.78"/>
    <n v="1.66"/>
  </r>
  <r>
    <s v="HL-S09AB"/>
    <s v="W"/>
    <s v="D"/>
    <s v="CJC"/>
    <s v="HL-S09ABWDCJC"/>
    <x v="0"/>
    <s v="AD1499NBBP15"/>
    <s v="2015092800001"/>
    <n v="45385"/>
    <s v="08.31.COTOK"/>
    <s v="0007"/>
    <s v="C09ABCJCDYC1B3"/>
    <n v="2.9"/>
    <x v="81"/>
    <n v="5.37"/>
    <n v="455.09"/>
    <x v="21"/>
    <n v="472.31"/>
    <n v="3.11"/>
    <x v="10"/>
    <n v="3.33"/>
    <n v="1.89"/>
  </r>
  <r>
    <s v="HL-S09AB"/>
    <s v="W"/>
    <s v="D"/>
    <s v="CJC"/>
    <s v="HL-S09ABWDCJC"/>
    <x v="0"/>
    <s v="AD1499NBBP16"/>
    <s v="2015092800001"/>
    <n v="45462"/>
    <s v="08.31.COTOK"/>
    <s v="0007"/>
    <s v="C09ABCJCDYC1B3"/>
    <n v="4.2699999999999996"/>
    <x v="10"/>
    <n v="5.47"/>
    <n v="445.43"/>
    <x v="119"/>
    <n v="466.36"/>
    <n v="2.86"/>
    <x v="0"/>
    <n v="3.34"/>
    <n v="1.76"/>
  </r>
  <r>
    <s v="HL-S09AB"/>
    <s v="W"/>
    <s v="D"/>
    <s v="CJC"/>
    <s v="HL-S09ABWDCJC"/>
    <x v="0"/>
    <s v="AD1499NBBP17"/>
    <s v="2015092800001"/>
    <n v="45769"/>
    <s v="08.31.COTOK"/>
    <s v="0007"/>
    <s v="C09ABCJCDYC1B3"/>
    <n v="3.54"/>
    <x v="84"/>
    <n v="5.44"/>
    <n v="457.76"/>
    <x v="120"/>
    <n v="469.74"/>
    <n v="2.86"/>
    <x v="4"/>
    <n v="3.53"/>
    <n v="1.52"/>
  </r>
  <r>
    <s v="HL-S09AB"/>
    <s v="W"/>
    <s v="D"/>
    <s v="CJC"/>
    <s v="HL-S09ABWDCJC"/>
    <x v="0"/>
    <s v="AD1499NBBP18"/>
    <s v="2015092800001"/>
    <n v="45756"/>
    <s v="08.31.COTOK"/>
    <s v="0007"/>
    <s v="C09ABCJCDYC1B3"/>
    <n v="3.56"/>
    <x v="44"/>
    <n v="5.24"/>
    <n v="457.6"/>
    <x v="121"/>
    <n v="465.88"/>
    <n v="2.82"/>
    <x v="0"/>
    <n v="3.32"/>
    <n v="1.34"/>
  </r>
  <r>
    <s v="HL-S09AB"/>
    <s v="W"/>
    <s v="D"/>
    <s v="CJC"/>
    <s v="HL-S09ABWDCJC"/>
    <x v="0"/>
    <s v="AD1499NBBP19"/>
    <s v="2015092800001"/>
    <n v="45720"/>
    <s v="08.31.COTOK"/>
    <s v="0007"/>
    <s v="C09ABCJCDYC1B3"/>
    <n v="2.93"/>
    <x v="44"/>
    <n v="5.2"/>
    <n v="456.66"/>
    <x v="122"/>
    <n v="469.73"/>
    <n v="2.96"/>
    <x v="0"/>
    <n v="3.35"/>
    <n v="2.0499999999999998"/>
  </r>
  <r>
    <s v="HL-S09AB"/>
    <s v="W"/>
    <s v="D"/>
    <s v="CJC"/>
    <s v="HL-S09ABWDCJC"/>
    <x v="0"/>
    <s v="AD1499NBBP20"/>
    <s v="2015092800001"/>
    <n v="45875"/>
    <s v="08.31.COTOK"/>
    <s v="0007"/>
    <s v="C09ABCJCDYC1B3"/>
    <n v="2.34"/>
    <x v="56"/>
    <n v="5.21"/>
    <n v="456.43"/>
    <x v="123"/>
    <n v="474.26"/>
    <n v="3.04"/>
    <x v="5"/>
    <n v="3.34"/>
    <n v="2.2000000000000002"/>
  </r>
  <r>
    <s v="HL-S09AB"/>
    <s v="W"/>
    <s v="D"/>
    <s v="CJC"/>
    <s v="HL-S09ABWDCJC"/>
    <x v="0"/>
    <s v="AD1499NBBP21"/>
    <s v="2015092800001"/>
    <n v="45687"/>
    <s v="08.31.COTOK"/>
    <s v="0007"/>
    <s v="C09ABCJCDYC1B3"/>
    <n v="2.5299999999999998"/>
    <x v="53"/>
    <n v="5.41"/>
    <n v="456.8"/>
    <x v="37"/>
    <n v="468.54"/>
    <n v="3.07"/>
    <x v="0"/>
    <n v="3.79"/>
    <n v="1.78"/>
  </r>
  <r>
    <s v="HL-S09AB"/>
    <s v="W"/>
    <s v="D"/>
    <s v="CJC"/>
    <s v="HL-S09ABWDCJC"/>
    <x v="0"/>
    <s v="AD1499NBBP23"/>
    <s v="2015092800001"/>
    <n v="45424"/>
    <s v="08.31.COTOK"/>
    <s v="0007"/>
    <s v="C09ABCJCDYC1B3"/>
    <n v="2.5499999999999998"/>
    <x v="52"/>
    <n v="5.52"/>
    <n v="454.41"/>
    <x v="124"/>
    <n v="467.67"/>
    <n v="3"/>
    <x v="33"/>
    <n v="3.43"/>
    <n v="2.1800000000000002"/>
  </r>
  <r>
    <s v="HL-S09AB"/>
    <s v="W"/>
    <s v="D"/>
    <s v="CJC"/>
    <s v="HL-S09ABWDCJC"/>
    <x v="0"/>
    <s v="AD1499NBBP24"/>
    <s v="2015092800001"/>
    <n v="45323"/>
    <s v="08.31.COTOK"/>
    <s v="0007"/>
    <s v="C09ABCJCDYC1B3"/>
    <n v="4.03"/>
    <x v="53"/>
    <n v="5.27"/>
    <n v="455.74"/>
    <x v="124"/>
    <n v="465.4"/>
    <n v="2.98"/>
    <x v="1"/>
    <n v="3.56"/>
    <n v="1.68"/>
  </r>
  <r>
    <s v="HL-S09AB"/>
    <s v="W"/>
    <s v="D"/>
    <s v="CJC"/>
    <s v="HL-S09ABWDCJC"/>
    <x v="0"/>
    <s v="AD1499NBBP25"/>
    <s v="2015092800001"/>
    <n v="45613"/>
    <s v="08.31.COTOK"/>
    <s v="0007"/>
    <s v="C09ABCJCDYC1B3"/>
    <n v="2.08"/>
    <x v="3"/>
    <n v="5.19"/>
    <n v="453.01"/>
    <x v="125"/>
    <n v="463.68"/>
    <n v="3.11"/>
    <x v="2"/>
    <n v="3.53"/>
    <n v="1.6"/>
  </r>
  <r>
    <s v="HL-S09AB"/>
    <s v="W"/>
    <s v="D"/>
    <s v="CJC"/>
    <s v="HL-S09ABWDCJC"/>
    <x v="0"/>
    <s v="AD1499NBBP26"/>
    <s v="2015092800001"/>
    <n v="45210"/>
    <s v="08.31.COTOK"/>
    <s v="0007"/>
    <s v="C09ABCJCDYC1B3"/>
    <n v="2.13"/>
    <x v="82"/>
    <n v="5.44"/>
    <n v="453.01"/>
    <x v="126"/>
    <n v="465.98"/>
    <n v="2.95"/>
    <x v="0"/>
    <n v="3.47"/>
    <n v="1.59"/>
  </r>
  <r>
    <s v="HL-S09AB"/>
    <s v="W"/>
    <s v="D"/>
    <s v="CJC"/>
    <s v="HL-S09ABWDCJC"/>
    <x v="0"/>
    <s v="AD1501NBBP26"/>
    <s v="2015092800001"/>
    <n v="45135"/>
    <s v="08.31.COTOK"/>
    <s v="0032"/>
    <s v="C09ABCJCDYC213"/>
    <n v="2.78"/>
    <x v="85"/>
    <n v="4.87"/>
    <n v="453.23"/>
    <x v="127"/>
    <n v="462.35"/>
    <n v="3.35"/>
    <x v="34"/>
    <n v="3.58"/>
    <n v="1.5"/>
  </r>
  <r>
    <s v="HL-S09AB"/>
    <s v="W"/>
    <s v="D"/>
    <s v="CJC"/>
    <s v="HL-S09ABWDCJC"/>
    <x v="0"/>
    <s v="AD1501NBBP27"/>
    <s v="2015092800001"/>
    <n v="45420"/>
    <s v="08.31.COTOK"/>
    <s v="0032"/>
    <s v="Z09ABCJCDYC303"/>
    <n v="2.09"/>
    <x v="86"/>
    <n v="5.0599999999999996"/>
    <n v="456.63"/>
    <x v="128"/>
    <n v="466.58"/>
    <n v="3.22"/>
    <x v="35"/>
    <n v="3.59"/>
    <n v="1.71"/>
  </r>
  <r>
    <s v="HL-S09AB"/>
    <s v="W"/>
    <s v="D"/>
    <s v="CJC"/>
    <s v="HL-S09ABWDCJC"/>
    <x v="0"/>
    <s v="AD1501NBBP28"/>
    <s v="2015092800001"/>
    <n v="45301"/>
    <s v="08.31.COTOK"/>
    <s v="0032"/>
    <s v="Z09ABCJCDYC303"/>
    <n v="3.52"/>
    <x v="87"/>
    <n v="4.91"/>
    <n v="456.7"/>
    <x v="129"/>
    <n v="465.15"/>
    <n v="3.37"/>
    <x v="35"/>
    <n v="3.57"/>
    <n v="1.62"/>
  </r>
  <r>
    <s v="HL-S09AB"/>
    <s v="W"/>
    <s v="D"/>
    <s v="CJC"/>
    <s v="HL-S09ABWDCJC"/>
    <x v="0"/>
    <s v="AD1505NBBP27"/>
    <s v="2015092800001"/>
    <n v="46331"/>
    <s v="08.31.COTOK"/>
    <s v="0007"/>
    <s v="C09ABCJCDYC1B3"/>
    <n v="2.65"/>
    <x v="88"/>
    <n v="5.95"/>
    <n v="455.94"/>
    <x v="130"/>
    <n v="473.02"/>
    <n v="2.93"/>
    <x v="18"/>
    <n v="3.45"/>
    <n v="2.57"/>
  </r>
  <r>
    <s v="HL-S09AB"/>
    <s v="W"/>
    <s v="D"/>
    <s v="CJC"/>
    <s v="HL-S09ABWDCJC"/>
    <x v="0"/>
    <s v="AD1509NBBP02"/>
    <s v="2015092800001"/>
    <n v="46274"/>
    <s v="08.31.COTOK"/>
    <s v="0008"/>
    <s v="C09ABCJCDYC1B3"/>
    <n v="2"/>
    <x v="89"/>
    <n v="5.01"/>
    <n v="458.53"/>
    <x v="110"/>
    <n v="469.32"/>
    <n v="3.04"/>
    <x v="16"/>
    <n v="3.31"/>
    <n v="1.04"/>
  </r>
  <r>
    <s v="HL-S09AB"/>
    <s v="W"/>
    <s v="D"/>
    <s v="CJC"/>
    <s v="HL-S09ABWDCJC"/>
    <x v="0"/>
    <s v="AD1509NBBP04"/>
    <s v="2015092800001"/>
    <n v="46046"/>
    <s v="08.31.COTOK"/>
    <s v="0008"/>
    <s v="C09ABCJCDYC1B3"/>
    <n v="4.34"/>
    <x v="56"/>
    <n v="5.23"/>
    <n v="454.66"/>
    <x v="74"/>
    <n v="469.15"/>
    <n v="3.13"/>
    <x v="17"/>
    <n v="3.25"/>
    <n v="2.39"/>
  </r>
  <r>
    <s v="HL-S09AB"/>
    <s v="W"/>
    <s v="D"/>
    <s v="CJC"/>
    <s v="HL-S09ABWDCJC"/>
    <x v="1"/>
    <s v="AD1509NBBP06"/>
    <s v="2015092800001"/>
    <n v="46086"/>
    <s v="08.31.COTOK"/>
    <s v="0008"/>
    <s v="C09ABCJCDYC1B3"/>
    <n v="2.29"/>
    <x v="1"/>
    <n v="5.35"/>
    <n v="456.53"/>
    <x v="131"/>
    <n v="472.91"/>
    <n v="2.86"/>
    <x v="32"/>
    <n v="3.26"/>
    <n v="2.1"/>
  </r>
  <r>
    <s v="HL-S09AB"/>
    <s v="W"/>
    <s v="D"/>
    <s v="CJC"/>
    <s v="HL-S09ABWDCJC"/>
    <x v="0"/>
    <s v="AD1509NBBP08"/>
    <s v="2015092800001"/>
    <n v="45746"/>
    <s v="08.31.COTOK"/>
    <s v="0008"/>
    <s v="C09ABCJCDYC1B3"/>
    <n v="2.66"/>
    <x v="90"/>
    <n v="4.96"/>
    <n v="458.66"/>
    <x v="132"/>
    <n v="468.01"/>
    <n v="2.81"/>
    <x v="20"/>
    <n v="3.24"/>
    <n v="1.42"/>
  </r>
  <r>
    <s v="HL-S09AB"/>
    <s v="W"/>
    <s v="D"/>
    <s v="CJC"/>
    <s v="HL-S09ABWDCJC"/>
    <x v="0"/>
    <s v="AD1509NBBP09"/>
    <s v="2015092800001"/>
    <n v="46049"/>
    <s v="08.31.COTOK"/>
    <s v="0008"/>
    <s v="C09ABCJCDYC1B3"/>
    <n v="2.79"/>
    <x v="57"/>
    <n v="5.07"/>
    <n v="458.61"/>
    <x v="59"/>
    <n v="469.69"/>
    <n v="2.95"/>
    <x v="32"/>
    <n v="3.24"/>
    <n v="1.33"/>
  </r>
  <r>
    <s v="HL-S09AB"/>
    <s v="W"/>
    <s v="D"/>
    <s v="CJC"/>
    <s v="HL-S09ABWDCJC"/>
    <x v="0"/>
    <s v="AD1509NBBP10"/>
    <s v="2015092800001"/>
    <n v="46821"/>
    <s v="08.31.COTOK"/>
    <s v="0008"/>
    <s v="C09ABCJCDYC1B3"/>
    <n v="3.37"/>
    <x v="91"/>
    <n v="5.09"/>
    <n v="459.26"/>
    <x v="133"/>
    <n v="470.01"/>
    <n v="2.98"/>
    <x v="32"/>
    <n v="3.24"/>
    <n v="1.18"/>
  </r>
  <r>
    <s v="HL-S09AB"/>
    <s v="W"/>
    <s v="D"/>
    <s v="CJC"/>
    <s v="HL-S09ABWDCJC"/>
    <x v="0"/>
    <s v="AJ1344LBBT06"/>
    <s v="2015092800001"/>
    <n v="45672"/>
    <s v="08.31.COTOK"/>
    <s v="0007"/>
    <s v="C09ABCJCDYC1B3"/>
    <n v="2.36"/>
    <x v="92"/>
    <n v="5.08"/>
    <n v="453.36"/>
    <x v="134"/>
    <n v="462.95"/>
    <n v="3.02"/>
    <x v="19"/>
    <n v="3.24"/>
    <n v="2.17"/>
  </r>
  <r>
    <s v="HL-S09AB"/>
    <s v="W"/>
    <s v="D"/>
    <s v="CJC"/>
    <s v="HL-S09ABWDCJC"/>
    <x v="0"/>
    <s v="AJ1344LBBT07"/>
    <s v="2015092800001"/>
    <n v="46468"/>
    <s v="08.31.COTOK"/>
    <s v="0007"/>
    <s v="C09ABCJCDYC1B3"/>
    <n v="2.4500000000000002"/>
    <x v="69"/>
    <n v="5.31"/>
    <n v="457.19"/>
    <x v="135"/>
    <n v="465.58"/>
    <n v="3.02"/>
    <x v="20"/>
    <n v="3.26"/>
    <n v="1.08"/>
  </r>
  <r>
    <s v="HL-S09AB"/>
    <s v="W"/>
    <s v="D"/>
    <s v="CJC"/>
    <s v="HL-S09ABWDCJC"/>
    <x v="0"/>
    <s v="AJ1344LBBT08"/>
    <s v="2015092800001"/>
    <n v="43261"/>
    <s v="08.31.COTOK"/>
    <s v="0008"/>
    <s v="C09ABCJCDYC1B3"/>
    <n v="4"/>
    <x v="93"/>
    <n v="5.4"/>
    <n v="458.99"/>
    <x v="136"/>
    <n v="464.13"/>
    <n v="3.1"/>
    <x v="19"/>
    <n v="3.31"/>
    <n v="0.75"/>
  </r>
  <r>
    <s v="HL-S09AB"/>
    <s v="W"/>
    <s v="D"/>
    <s v="CJC"/>
    <s v="HL-S09ABWDCJC"/>
    <x v="0"/>
    <s v="AJ1344LBBT09"/>
    <s v="2015092800001"/>
    <n v="45676"/>
    <s v="08.31.COTOK"/>
    <s v="0008"/>
    <s v="C09ABCJCDYC1B3"/>
    <n v="2.38"/>
    <x v="1"/>
    <n v="5.22"/>
    <n v="458.66"/>
    <x v="137"/>
    <n v="466.12"/>
    <n v="3"/>
    <x v="18"/>
    <n v="3.24"/>
    <n v="0.98"/>
  </r>
  <r>
    <s v="HL-S09AB"/>
    <s v="W"/>
    <s v="D"/>
    <s v="CJC"/>
    <s v="HL-S09ABWDCJC"/>
    <x v="0"/>
    <s v="AJ1344LBBT10"/>
    <s v="2015092800001"/>
    <n v="45102"/>
    <s v="08.31.COTOK"/>
    <s v="0007"/>
    <s v="C09ABCJCDYC1B3"/>
    <n v="4.59"/>
    <x v="83"/>
    <n v="5.19"/>
    <n v="457.72"/>
    <x v="123"/>
    <n v="462.38"/>
    <n v="3.1"/>
    <x v="32"/>
    <n v="3.27"/>
    <n v="0.59"/>
  </r>
  <r>
    <s v="HL-S09AB"/>
    <s v="W"/>
    <s v="D"/>
    <s v="CJC"/>
    <s v="HL-S09ABWDCJC"/>
    <x v="0"/>
    <s v="AJ1344LBBT17"/>
    <s v="2015092800001"/>
    <n v="46348"/>
    <s v="08.31.COTOK"/>
    <s v="0008"/>
    <s v="C09ABCJCDYC1B3"/>
    <n v="2.1"/>
    <x v="94"/>
    <n v="5.3"/>
    <n v="458.75"/>
    <x v="138"/>
    <n v="471"/>
    <n v="2.81"/>
    <x v="20"/>
    <n v="3.26"/>
    <n v="1.73"/>
  </r>
  <r>
    <s v="HL-S09AB"/>
    <s v="W"/>
    <s v="D"/>
    <s v="CJC"/>
    <s v="HL-S09ABWDCJC"/>
    <x v="2"/>
    <s v="AJ1344LBBT29"/>
    <s v="2015092800001"/>
    <n v="46325"/>
    <s v="08.31.COTOK"/>
    <s v="0008"/>
    <s v="C09ABCJCDYC1B3"/>
    <n v="3.04"/>
    <x v="95"/>
    <n v="5.14"/>
    <n v="455.63"/>
    <x v="139"/>
    <n v="471.11"/>
    <n v="2.83"/>
    <x v="10"/>
    <n v="3.4"/>
    <n v="3.1"/>
  </r>
  <r>
    <s v="HL-S09AB"/>
    <s v="W"/>
    <s v="D"/>
    <s v="DOP"/>
    <s v="HL-S09ABWDDOP"/>
    <x v="0"/>
    <s v="AJ2623SBMT12-2"/>
    <s v="2015092800001"/>
    <n v="3500"/>
    <s v="08.31.COTOK"/>
    <s v="0079"/>
    <s v="C09ABDOPDYCC02"/>
    <n v="8.1"/>
    <x v="96"/>
    <n v="8.69"/>
    <n v="447.89"/>
    <x v="140"/>
    <n v="450.46"/>
    <n v="3.32"/>
    <x v="33"/>
    <n v="3.34"/>
    <n v="0.72"/>
  </r>
  <r>
    <s v="HL-S09AB"/>
    <s v="W"/>
    <s v="D"/>
    <s v="DOP"/>
    <s v="HL-S09ABWDDOP"/>
    <x v="0"/>
    <s v="AJ2623SBMT12-3"/>
    <s v="2015092800001"/>
    <n v="6100"/>
    <s v="08.31.COTOK"/>
    <s v="0079"/>
    <s v="C09ABDOPDYCC02"/>
    <n v="8.76"/>
    <x v="97"/>
    <n v="9.34"/>
    <n v="447.92"/>
    <x v="141"/>
    <n v="451.45"/>
    <n v="3.32"/>
    <x v="1"/>
    <n v="3.36"/>
    <n v="1.1299999999999999"/>
  </r>
  <r>
    <s v="HL-S09AB"/>
    <s v="W"/>
    <s v="D"/>
    <s v="DOP"/>
    <s v="HL-S09ABWDDOP"/>
    <x v="0"/>
    <s v="AJ2643SBMT17-2"/>
    <s v="2015092800001"/>
    <n v="21800"/>
    <s v="08.31.COTOK"/>
    <s v="0013"/>
    <s v="C09ABDOPDYCC02"/>
    <n v="6.12"/>
    <x v="98"/>
    <n v="7.99"/>
    <n v="458.28"/>
    <x v="142"/>
    <n v="468.64"/>
    <n v="3.19"/>
    <x v="4"/>
    <n v="3.29"/>
    <n v="1.69"/>
  </r>
  <r>
    <s v="HL-S09AB"/>
    <s v="W"/>
    <s v="D"/>
    <s v="DOP"/>
    <s v="HL-S09ABWDDOP"/>
    <x v="0"/>
    <s v="BC0723OBMP29"/>
    <s v="2015092800001"/>
    <n v="43200"/>
    <s v="08.31.COTOK"/>
    <s v="0079"/>
    <s v="C09ABDOPDYCB02"/>
    <n v="8.7100000000000009"/>
    <x v="99"/>
    <n v="10.24"/>
    <n v="444.09"/>
    <x v="143"/>
    <n v="453.96"/>
    <n v="3.22"/>
    <x v="2"/>
    <n v="3.36"/>
    <n v="1.69"/>
  </r>
  <r>
    <s v="HL-S09AB"/>
    <s v="W"/>
    <s v="D"/>
    <s v="DOP"/>
    <s v="HL-S09ABWDDOP"/>
    <x v="0"/>
    <s v="BC0723OBMP30"/>
    <s v="2015092800001"/>
    <n v="43500"/>
    <s v="08.31.COTOK"/>
    <s v="0079"/>
    <s v="C09ABDOPDYCB02"/>
    <n v="8.17"/>
    <x v="100"/>
    <n v="9.68"/>
    <n v="444.19"/>
    <x v="144"/>
    <n v="453.43"/>
    <n v="3.3"/>
    <x v="22"/>
    <n v="3.46"/>
    <n v="1.54"/>
  </r>
  <r>
    <s v="HL-S09AB"/>
    <s v="W"/>
    <s v="D"/>
    <s v="DOP"/>
    <s v="HL-S09ABWDDOP"/>
    <x v="0"/>
    <s v="BC0738OBMP47"/>
    <s v="2015092800001"/>
    <n v="43400"/>
    <s v="08.31.COTOK"/>
    <s v="0079"/>
    <s v="C09ABDOPDYCB02"/>
    <n v="8.18"/>
    <x v="101"/>
    <n v="9.7100000000000009"/>
    <n v="446.05"/>
    <x v="145"/>
    <n v="456.32"/>
    <n v="3.24"/>
    <x v="1"/>
    <n v="3.4"/>
    <n v="2.0299999999999998"/>
  </r>
  <r>
    <s v="HL-S09AB"/>
    <s v="W"/>
    <s v="D"/>
    <s v="DOP"/>
    <s v="HL-S09ABWDDOP"/>
    <x v="0"/>
    <s v="BC0778OBMP12"/>
    <s v="2015092800001"/>
    <n v="43400"/>
    <s v="08.31.COTOK"/>
    <s v="0079"/>
    <s v="C09ABDOPDYCB02"/>
    <n v="7.6"/>
    <x v="102"/>
    <n v="9.39"/>
    <n v="440.74"/>
    <x v="146"/>
    <n v="452.86"/>
    <n v="3.27"/>
    <x v="6"/>
    <n v="3.48"/>
    <n v="1.42"/>
  </r>
  <r>
    <s v="HL-S09AB"/>
    <s v="W"/>
    <s v="D"/>
    <s v="DMM"/>
    <s v="HL-S09ABWDDMM"/>
    <x v="0"/>
    <s v="BD0888LGMP03"/>
    <s v="4002201406251041"/>
    <n v="41400"/>
    <s v="08.31.COTOK"/>
    <s v="0056"/>
    <s v="C09ABDMMDYE6Q1"/>
    <n v="8.42"/>
    <x v="103"/>
    <n v="9.9"/>
    <n v="450.81"/>
    <x v="147"/>
    <n v="454.16"/>
    <n v="3.53"/>
    <x v="36"/>
    <n v="3.8"/>
    <n v="0.63"/>
  </r>
  <r>
    <s v="HL-S09AB"/>
    <s v="W"/>
    <s v="D"/>
    <s v="DOP"/>
    <s v="HL-S09ABWDDOP"/>
    <x v="0"/>
    <s v="BL0795CBMP53-3"/>
    <s v="2015092800001"/>
    <n v="4000"/>
    <s v="08.31.COTOK"/>
    <s v="0079"/>
    <s v="C09ABDOPDYCC02"/>
    <n v="8.34"/>
    <x v="104"/>
    <n v="8.73"/>
    <n v="447.25"/>
    <x v="148"/>
    <n v="449.27"/>
    <n v="3.25"/>
    <x v="5"/>
    <n v="3.26"/>
    <n v="0.61"/>
  </r>
  <r>
    <s v="HL-S09AB"/>
    <s v="W"/>
    <s v="D"/>
    <s v="DOP"/>
    <s v="HL-S09ABWDDOP"/>
    <x v="0"/>
    <s v="BM04475BMT14"/>
    <s v="2015092800001"/>
    <n v="43800"/>
    <s v="08.31.COTOK"/>
    <s v="0079"/>
    <s v="C09ABDOPDYCB02"/>
    <n v="7.21"/>
    <x v="105"/>
    <n v="9.24"/>
    <n v="447.58"/>
    <x v="149"/>
    <n v="455.27"/>
    <n v="3.22"/>
    <x v="10"/>
    <n v="3.31"/>
    <n v="1.45"/>
  </r>
  <r>
    <s v="HL-S09AB"/>
    <s v="W"/>
    <s v="D"/>
    <s v="DOP"/>
    <s v="HL-S09ABWDDOP"/>
    <x v="0"/>
    <s v="BM0458CBMT55"/>
    <s v="2015092800001"/>
    <n v="41800"/>
    <s v="08.31.COTOK"/>
    <s v="0079"/>
    <s v="C09ABDOPDYCB02"/>
    <n v="7.37"/>
    <x v="106"/>
    <n v="8.52"/>
    <n v="447.11"/>
    <x v="150"/>
    <n v="455.7"/>
    <n v="3.06"/>
    <x v="4"/>
    <n v="3.33"/>
    <n v="1.47"/>
  </r>
  <r>
    <s v="HL-S09AB"/>
    <s v="W"/>
    <s v="D"/>
    <s v="DOP"/>
    <s v="HL-S09ABWDDOP"/>
    <x v="0"/>
    <s v="BM0518CBMT06-1"/>
    <s v="2015092800001"/>
    <n v="4300"/>
    <s v="08.31.COTOK"/>
    <s v="0018"/>
    <s v="C09ABDOPDYD102"/>
    <n v="7.84"/>
    <x v="107"/>
    <n v="9.6"/>
    <n v="457.24"/>
    <x v="77"/>
    <n v="466.17"/>
    <n v="3.21"/>
    <x v="5"/>
    <n v="3.27"/>
    <n v="2.2200000000000002"/>
  </r>
  <r>
    <s v="HL-S09AB"/>
    <s v="W"/>
    <s v="D"/>
    <s v="DOP"/>
    <s v="HL-S09ABWDDOP"/>
    <x v="0"/>
    <s v="BP0605CBMT21"/>
    <s v="2015092800001"/>
    <n v="43100"/>
    <s v="08.31.COTOK"/>
    <s v="0079"/>
    <s v="C09ABDOPDYCB02"/>
    <n v="7.61"/>
    <x v="108"/>
    <n v="8.52"/>
    <n v="447.35"/>
    <x v="151"/>
    <n v="456.95"/>
    <n v="2.96"/>
    <x v="9"/>
    <n v="3.41"/>
    <n v="1.6"/>
  </r>
  <r>
    <s v="HL-S09AB"/>
    <s v="W"/>
    <s v="D"/>
    <s v="DOP"/>
    <s v="HL-S09ABWDDOP"/>
    <x v="0"/>
    <s v="BP0606CBMT42"/>
    <s v="2015092800001"/>
    <n v="43800"/>
    <s v="08.31.COTOK"/>
    <s v="0079"/>
    <s v="C09ABDOPDYCB02"/>
    <n v="7.38"/>
    <x v="109"/>
    <n v="8.34"/>
    <n v="446.38"/>
    <x v="152"/>
    <n v="457.59"/>
    <n v="3.16"/>
    <x v="10"/>
    <n v="3.32"/>
    <n v="1.25"/>
  </r>
  <r>
    <s v="HL-S09AB"/>
    <s v="W"/>
    <s v="D"/>
    <s v="DOP"/>
    <s v="HL-S09ABWDDOP"/>
    <x v="0"/>
    <s v="BP0615CBMT30"/>
    <s v="2015092800001"/>
    <n v="45600"/>
    <s v="08.31.COTOK"/>
    <s v="0079"/>
    <s v="C09ABDOPDYCB02"/>
    <n v="5.49"/>
    <x v="110"/>
    <n v="8.39"/>
    <n v="442.24"/>
    <x v="153"/>
    <n v="460.1"/>
    <n v="3.21"/>
    <x v="1"/>
    <n v="3.5"/>
    <n v="2.56"/>
  </r>
  <r>
    <s v="HL-S09AB"/>
    <s v="W"/>
    <s v="D"/>
    <s v="CBM"/>
    <s v="HL-S09ABWDCBM"/>
    <x v="1"/>
    <s v="BQ0008LBMN07"/>
    <s v="2015092800001"/>
    <n v="45018"/>
    <s v="08.31.COTOK"/>
    <s v="0003"/>
    <s v="N09ABCBMDNC283"/>
    <n v="2.36"/>
    <x v="111"/>
    <n v="3.8"/>
    <n v="446.49"/>
    <x v="154"/>
    <n v="473.29"/>
    <n v="3.11"/>
    <x v="29"/>
    <n v="3.42"/>
    <n v="2.89"/>
  </r>
  <r>
    <s v="HL-S09AB"/>
    <s v="W"/>
    <s v="D"/>
    <s v="CJC"/>
    <s v="HL-S09ABWDCJC"/>
    <x v="0"/>
    <s v="AA1417IBBP13"/>
    <s v="2015092800001"/>
    <n v="45718"/>
    <s v="08.31.COTOK"/>
    <s v="0007"/>
    <s v="Z09ABCJCDYC303"/>
    <n v="2.5299999999999998"/>
    <x v="112"/>
    <n v="4.3899999999999997"/>
    <n v="454.26"/>
    <x v="155"/>
    <n v="461.06"/>
    <n v="3.06"/>
    <x v="14"/>
    <n v="3.27"/>
    <n v="1.0900000000000001"/>
  </r>
  <r>
    <s v="HL-S09AB"/>
    <s v="W"/>
    <s v="D"/>
    <s v="CJC"/>
    <s v="HL-S09ABWDCJC"/>
    <x v="0"/>
    <s v="AA1418IBBP15-1"/>
    <s v="2015092800001"/>
    <n v="15724"/>
    <s v="08.31.COTOK"/>
    <s v="0007"/>
    <s v="C09ABCJCDYC1B3"/>
    <n v="4"/>
    <x v="113"/>
    <n v="4.51"/>
    <n v="455.08"/>
    <x v="156"/>
    <n v="460.22"/>
    <n v="3.16"/>
    <x v="15"/>
    <n v="3.37"/>
    <n v="1.29"/>
  </r>
  <r>
    <s v="HL-S09AB"/>
    <s v="W"/>
    <s v="D"/>
    <s v="CJC"/>
    <s v="HL-S09ABWDCJC"/>
    <x v="0"/>
    <s v="AA1418IBBP15-2"/>
    <s v="2015092800001"/>
    <n v="7030"/>
    <s v="08.31.COTOK"/>
    <s v="0007"/>
    <s v="C09ABCJCDYC1B3"/>
    <n v="3.66"/>
    <x v="114"/>
    <n v="4.46"/>
    <n v="456.64"/>
    <x v="157"/>
    <n v="465.89"/>
    <n v="3.13"/>
    <x v="14"/>
    <n v="3.28"/>
    <n v="1.4"/>
  </r>
  <r>
    <s v="HL-S09AB"/>
    <s v="W"/>
    <s v="D"/>
    <s v="CJC"/>
    <s v="HL-S09ABWDCJC"/>
    <x v="0"/>
    <s v="AA1428IBBP24"/>
    <s v="2015092800001"/>
    <n v="46169"/>
    <s v="08.31.COTOK"/>
    <s v="0007"/>
    <s v="C09ABCJCDYC1B3"/>
    <n v="2.9"/>
    <x v="75"/>
    <n v="6.03"/>
    <n v="453.73"/>
    <x v="158"/>
    <n v="475.12"/>
    <n v="2.9"/>
    <x v="2"/>
    <n v="3.36"/>
    <n v="2.87"/>
  </r>
  <r>
    <s v="HL-S09AB"/>
    <s v="W"/>
    <s v="D"/>
    <s v="CJC"/>
    <s v="HL-S09ABWDCJC"/>
    <x v="0"/>
    <s v="AA1428IBBP26"/>
    <s v="2015092800001"/>
    <n v="45867"/>
    <s v="08.31.COTOK"/>
    <s v="0007"/>
    <s v="C09ABCJCDYC1B3"/>
    <n v="2.58"/>
    <x v="115"/>
    <n v="6.2"/>
    <n v="455.15"/>
    <x v="121"/>
    <n v="466.39"/>
    <n v="3.03"/>
    <x v="6"/>
    <n v="3.38"/>
    <n v="2.46"/>
  </r>
  <r>
    <s v="HL-S09AB"/>
    <s v="W"/>
    <s v="D"/>
    <s v="CJC"/>
    <s v="HL-S09ABWDCJC"/>
    <x v="0"/>
    <s v="AA1428IBBP27"/>
    <s v="2015092800001"/>
    <n v="45400"/>
    <s v="08.31.COTOK"/>
    <s v="0007"/>
    <s v="C09ABCJCDYC1B3"/>
    <n v="3.18"/>
    <x v="116"/>
    <n v="6.01"/>
    <n v="442.37"/>
    <x v="159"/>
    <n v="468.19"/>
    <n v="3.15"/>
    <x v="7"/>
    <n v="3.42"/>
    <n v="2.87"/>
  </r>
  <r>
    <s v="HL-S09AB"/>
    <s v="W"/>
    <s v="D"/>
    <s v="CJC"/>
    <s v="HL-S09ABWDCJC"/>
    <x v="0"/>
    <s v="AA1444QBBP02"/>
    <s v="2015092800001"/>
    <n v="46304"/>
    <s v="08.31.COTOK"/>
    <s v="0007"/>
    <s v="C09ABCJCDYC1B3"/>
    <n v="3.48"/>
    <x v="117"/>
    <n v="5.78"/>
    <n v="453.4"/>
    <x v="160"/>
    <n v="465.63"/>
    <n v="3.1"/>
    <x v="17"/>
    <n v="3.39"/>
    <n v="1.52"/>
  </r>
  <r>
    <s v="HL-S09AB"/>
    <s v="W"/>
    <s v="D"/>
    <s v="CJC"/>
    <s v="HL-S09ABWDCJC"/>
    <x v="0"/>
    <s v="AD1509NBBP11"/>
    <s v="2015092800001"/>
    <n v="45945"/>
    <s v="08.31.COTOK"/>
    <s v="0008"/>
    <s v="C09ABCJCDYC1B3"/>
    <n v="2.46"/>
    <x v="118"/>
    <n v="5.01"/>
    <n v="458.62"/>
    <x v="161"/>
    <n v="471.61"/>
    <n v="2.83"/>
    <x v="17"/>
    <n v="3.25"/>
    <n v="2.13"/>
  </r>
  <r>
    <s v="HL-S09AB"/>
    <s v="W"/>
    <s v="D"/>
    <s v="CJC"/>
    <s v="HL-S09ABWDCJC"/>
    <x v="0"/>
    <s v="AD1509NBBP13"/>
    <s v="2015092800001"/>
    <n v="44973"/>
    <s v="08.31.COTOK"/>
    <s v="0007"/>
    <s v="C09ABCJCDYC1B3"/>
    <n v="2.5499999999999998"/>
    <x v="66"/>
    <n v="5.42"/>
    <n v="458.39"/>
    <x v="162"/>
    <n v="463.74"/>
    <n v="2.93"/>
    <x v="18"/>
    <n v="3.22"/>
    <n v="0.69"/>
  </r>
  <r>
    <s v="HL-S09AB"/>
    <s v="W"/>
    <s v="D"/>
    <s v="CJC"/>
    <s v="HL-S09ABWDCJC"/>
    <x v="0"/>
    <s v="AD1509NBBP15"/>
    <s v="2015092800001"/>
    <n v="44323"/>
    <s v="08.31.COTOK"/>
    <s v="0007"/>
    <s v="C09ABCJCDYC1B3"/>
    <n v="3.08"/>
    <x v="1"/>
    <n v="5.34"/>
    <n v="457.07"/>
    <x v="163"/>
    <n v="463.25"/>
    <n v="3.06"/>
    <x v="19"/>
    <n v="3.23"/>
    <n v="0.96"/>
  </r>
  <r>
    <s v="HL-S09AB"/>
    <s v="W"/>
    <s v="D"/>
    <s v="CJC"/>
    <s v="HL-S09ABWDCJC"/>
    <x v="0"/>
    <s v="AD1509NBBP19"/>
    <s v="2015092800001"/>
    <n v="45869"/>
    <s v="08.31.COTOK"/>
    <s v="0008"/>
    <s v="C09ABCJCDYC1B3"/>
    <n v="2.06"/>
    <x v="82"/>
    <n v="5.43"/>
    <n v="457.21"/>
    <x v="164"/>
    <n v="468.38"/>
    <n v="2.95"/>
    <x v="18"/>
    <n v="3.19"/>
    <n v="2.17"/>
  </r>
  <r>
    <s v="HL-S09AB"/>
    <s v="W"/>
    <s v="D"/>
    <s v="CJC"/>
    <s v="HL-S09ABWDCJC"/>
    <x v="0"/>
    <s v="AD1511NBBP01"/>
    <s v="2015092800001"/>
    <n v="45486"/>
    <s v="08.31.COTOK"/>
    <s v="0008"/>
    <s v="C09ABCJCDYC1B3"/>
    <n v="2.56"/>
    <x v="40"/>
    <n v="6.06"/>
    <n v="457.21"/>
    <x v="165"/>
    <n v="467.69"/>
    <n v="3.06"/>
    <x v="17"/>
    <n v="3.27"/>
    <n v="1.84"/>
  </r>
  <r>
    <s v="HL-S09AB"/>
    <s v="W"/>
    <s v="D"/>
    <s v="CJC"/>
    <s v="HL-S09ABWDCJC"/>
    <x v="0"/>
    <s v="AD1511NBBP04"/>
    <s v="2015092800001"/>
    <n v="45711"/>
    <s v="08.31.COTOK"/>
    <s v="0008"/>
    <s v="C09ABCJCDYC1B3"/>
    <n v="2.56"/>
    <x v="73"/>
    <n v="5.41"/>
    <n v="456.5"/>
    <x v="114"/>
    <n v="467.71"/>
    <n v="3.01"/>
    <x v="17"/>
    <n v="3.27"/>
    <n v="1.61"/>
  </r>
  <r>
    <s v="HL-S09AB"/>
    <s v="W"/>
    <s v="D"/>
    <s v="CJC"/>
    <s v="HL-S09ABWDCJC"/>
    <x v="0"/>
    <s v="AD1511NBBP06"/>
    <s v="2015092800001"/>
    <n v="45406"/>
    <s v="08.31.COTOK"/>
    <s v="0008"/>
    <s v="C09ABCJCDYC1B3"/>
    <n v="3.98"/>
    <x v="66"/>
    <n v="5.41"/>
    <n v="456.4"/>
    <x v="166"/>
    <n v="468.02"/>
    <n v="3.11"/>
    <x v="32"/>
    <n v="3.26"/>
    <n v="1.87"/>
  </r>
  <r>
    <s v="HL-S09AB"/>
    <s v="W"/>
    <s v="D"/>
    <s v="CJC"/>
    <s v="HL-S09ABWDCJC"/>
    <x v="0"/>
    <s v="AD1511NBBP07"/>
    <s v="2015092800001"/>
    <n v="45686"/>
    <s v="08.31.COTOK"/>
    <s v="0007"/>
    <s v="C09ABCJCDYC1B3"/>
    <n v="2.02"/>
    <x v="2"/>
    <n v="5.79"/>
    <n v="457.94"/>
    <x v="167"/>
    <n v="467.26"/>
    <n v="2.93"/>
    <x v="20"/>
    <n v="3.28"/>
    <n v="1.23"/>
  </r>
  <r>
    <s v="HL-S09AB"/>
    <s v="W"/>
    <s v="D"/>
    <s v="CJC"/>
    <s v="HL-S09ABWDCJC"/>
    <x v="0"/>
    <s v="AD1511NBBP08"/>
    <s v="2015092800001"/>
    <n v="45722"/>
    <s v="08.31.COTOK"/>
    <s v="0007"/>
    <s v="C09ABCJCDYC1B3"/>
    <n v="4.51"/>
    <x v="59"/>
    <n v="5.31"/>
    <n v="457.68"/>
    <x v="46"/>
    <n v="467.25"/>
    <n v="2.92"/>
    <x v="20"/>
    <n v="3.26"/>
    <n v="0.93"/>
  </r>
  <r>
    <s v="HL-S09AB"/>
    <s v="W"/>
    <s v="D"/>
    <s v="CJC"/>
    <s v="HL-S09ABWDCJC"/>
    <x v="0"/>
    <s v="AD1511NBBP11"/>
    <s v="2015092800001"/>
    <n v="45754"/>
    <s v="08.31.COTOK"/>
    <s v="0007"/>
    <s v="C09ABCJCDYC1B3"/>
    <n v="4.75"/>
    <x v="119"/>
    <n v="5.37"/>
    <n v="450.33"/>
    <x v="168"/>
    <n v="465.66"/>
    <n v="3.12"/>
    <x v="20"/>
    <n v="3.26"/>
    <n v="1.2"/>
  </r>
  <r>
    <s v="HL-S09AB"/>
    <s v="W"/>
    <s v="D"/>
    <s v="CJC"/>
    <s v="HL-S09ABWDCJC"/>
    <x v="0"/>
    <s v="AD1511NBBP12"/>
    <s v="2015092800001"/>
    <n v="45989"/>
    <s v="08.31.COTOK"/>
    <s v="0008"/>
    <s v="C09ABCJCDYC1B3"/>
    <n v="2.86"/>
    <x v="120"/>
    <n v="5.67"/>
    <n v="460.18"/>
    <x v="169"/>
    <n v="469.11"/>
    <n v="2.94"/>
    <x v="18"/>
    <n v="3.2"/>
    <n v="1.35"/>
  </r>
  <r>
    <s v="HL-S09AB"/>
    <s v="W"/>
    <s v="D"/>
    <s v="CJC"/>
    <s v="HL-S09ABWDCJC"/>
    <x v="0"/>
    <s v="AD1511NBBP13"/>
    <s v="2015092800001"/>
    <n v="45669"/>
    <s v="08.31.COTOK"/>
    <s v="0007"/>
    <s v="C09ABCJCDYC1B3"/>
    <n v="2.21"/>
    <x v="13"/>
    <n v="5.39"/>
    <n v="457.42"/>
    <x v="170"/>
    <n v="464.64"/>
    <n v="3.03"/>
    <x v="19"/>
    <n v="3.2"/>
    <n v="1.42"/>
  </r>
  <r>
    <s v="HL-S09AB"/>
    <s v="W"/>
    <s v="D"/>
    <s v="CJC"/>
    <s v="HL-S09ABWDCJC"/>
    <x v="0"/>
    <s v="AD1511NBBP15"/>
    <s v="2015092800001"/>
    <n v="45875"/>
    <s v="08.31.COTOK"/>
    <s v="0007"/>
    <s v="C09ABCJCDYC1B3"/>
    <n v="4.6100000000000003"/>
    <x v="16"/>
    <n v="5.36"/>
    <n v="457.82"/>
    <x v="167"/>
    <n v="464.73"/>
    <n v="3.1"/>
    <x v="19"/>
    <n v="3.25"/>
    <n v="1.29"/>
  </r>
  <r>
    <s v="HL-S09AB"/>
    <s v="W"/>
    <s v="D"/>
    <s v="CJC"/>
    <s v="HL-S09ABWDCJC"/>
    <x v="0"/>
    <s v="AD1511NBBP16"/>
    <s v="2015092800001"/>
    <n v="45929"/>
    <s v="08.31.COTOK"/>
    <s v="0008"/>
    <s v="C09ABCJCDYC1B3"/>
    <n v="2.96"/>
    <x v="120"/>
    <n v="5.5"/>
    <n v="458.86"/>
    <x v="171"/>
    <n v="469.75"/>
    <n v="3.03"/>
    <x v="17"/>
    <n v="3.32"/>
    <n v="1.36"/>
  </r>
  <r>
    <s v="HL-S09AB"/>
    <s v="W"/>
    <s v="D"/>
    <s v="CJC"/>
    <s v="HL-S09ABWDCJC"/>
    <x v="0"/>
    <s v="AD1511NBBP18"/>
    <s v="2015092800001"/>
    <n v="45901"/>
    <s v="08.31.COTOK"/>
    <s v="0007"/>
    <s v="C09ABCJCDYC1B3"/>
    <n v="3.48"/>
    <x v="121"/>
    <n v="5.53"/>
    <n v="456.46"/>
    <x v="172"/>
    <n v="467.75"/>
    <n v="3.04"/>
    <x v="5"/>
    <n v="3.47"/>
    <n v="1.49"/>
  </r>
  <r>
    <s v="HL-S09AB"/>
    <s v="W"/>
    <s v="D"/>
    <s v="CJC"/>
    <s v="HL-S09ABWDCJC"/>
    <x v="0"/>
    <s v="AD1511NBBP19"/>
    <s v="2015092800001"/>
    <n v="45956"/>
    <s v="08.31.COTOK"/>
    <s v="0008"/>
    <s v="C09ABCJCDYC1B3"/>
    <n v="4.66"/>
    <x v="10"/>
    <n v="5.52"/>
    <n v="459.75"/>
    <x v="169"/>
    <n v="470.98"/>
    <n v="3.09"/>
    <x v="20"/>
    <n v="3.41"/>
    <n v="1.45"/>
  </r>
  <r>
    <s v="HL-S09AB"/>
    <s v="W"/>
    <s v="D"/>
    <s v="CJC"/>
    <s v="HL-S09ABWDCJC"/>
    <x v="0"/>
    <s v="AD1511NBBP20"/>
    <s v="2015092800001"/>
    <n v="44855"/>
    <s v="08.31.COTOK"/>
    <s v="0008"/>
    <s v="C09ABCJCDYC1B3"/>
    <n v="4.04"/>
    <x v="93"/>
    <n v="5.28"/>
    <n v="459.16"/>
    <x v="173"/>
    <n v="467.98"/>
    <n v="3.1"/>
    <x v="20"/>
    <n v="3.24"/>
    <n v="1.49"/>
  </r>
  <r>
    <s v="HL-S09AB"/>
    <s v="W"/>
    <s v="D"/>
    <s v="CJC"/>
    <s v="HL-S09ABWDCJC"/>
    <x v="0"/>
    <s v="AD1511NBBP21"/>
    <s v="2015092800001"/>
    <n v="45786"/>
    <s v="08.31.COTOK"/>
    <s v="0008"/>
    <s v="C09ABCJCDYC1B3"/>
    <n v="3.94"/>
    <x v="67"/>
    <n v="5.57"/>
    <n v="457.67"/>
    <x v="174"/>
    <n v="470.82"/>
    <n v="3.1"/>
    <x v="19"/>
    <n v="3.22"/>
    <n v="2.5299999999999998"/>
  </r>
  <r>
    <s v="HL-S09AB"/>
    <s v="W"/>
    <s v="D"/>
    <s v="CJC"/>
    <s v="HL-S09ABWDCJC"/>
    <x v="0"/>
    <s v="AD1511NBBP22"/>
    <s v="2015092800001"/>
    <n v="45702"/>
    <s v="08.31.COTOK"/>
    <s v="0007"/>
    <s v="C09ABCJCDYC1B3"/>
    <n v="2.86"/>
    <x v="19"/>
    <n v="5.76"/>
    <n v="458.04"/>
    <x v="130"/>
    <n v="467.42"/>
    <n v="3.07"/>
    <x v="19"/>
    <n v="3.23"/>
    <n v="1.48"/>
  </r>
  <r>
    <s v="HL-S09AB"/>
    <s v="W"/>
    <s v="D"/>
    <s v="CJC"/>
    <s v="HL-S09ABWDCJC"/>
    <x v="0"/>
    <s v="AD1511NBBP23"/>
    <s v="2015092800001"/>
    <n v="45877"/>
    <s v="08.31.COTOK"/>
    <s v="0008"/>
    <s v="C09ABCJCDYC1B3"/>
    <n v="3.08"/>
    <x v="64"/>
    <n v="5.6"/>
    <n v="457.54"/>
    <x v="175"/>
    <n v="470.88"/>
    <n v="3.06"/>
    <x v="19"/>
    <n v="3.23"/>
    <n v="2.95"/>
  </r>
  <r>
    <s v="HL-S09AB"/>
    <s v="W"/>
    <s v="D"/>
    <s v="CJC"/>
    <s v="HL-S09ABWDCJC"/>
    <x v="0"/>
    <s v="AD1511NBBP24"/>
    <s v="2015092800001"/>
    <n v="45994"/>
    <s v="08.31.COTOK"/>
    <s v="0007"/>
    <s v="C09ABCJCDYC1B3"/>
    <n v="3.76"/>
    <x v="2"/>
    <n v="5.78"/>
    <n v="456.54"/>
    <x v="176"/>
    <n v="467.24"/>
    <n v="3.1"/>
    <x v="17"/>
    <n v="3.47"/>
    <n v="1.98"/>
  </r>
  <r>
    <s v="HL-S09AB"/>
    <s v="W"/>
    <s v="D"/>
    <s v="CJC"/>
    <s v="HL-S09ABWDCJC"/>
    <x v="0"/>
    <s v="AD1511NBBP26"/>
    <s v="2015092800001"/>
    <n v="45849"/>
    <s v="08.31.COTOK"/>
    <s v="0007"/>
    <s v="C09ABCJCDYC1B3"/>
    <n v="2.89"/>
    <x v="10"/>
    <n v="5.43"/>
    <n v="456.02"/>
    <x v="177"/>
    <n v="464.14"/>
    <n v="3.07"/>
    <x v="19"/>
    <n v="3.26"/>
    <n v="1.66"/>
  </r>
  <r>
    <s v="HL-S09AB"/>
    <s v="W"/>
    <s v="D"/>
    <s v="CJC"/>
    <s v="HL-S09ABWDCJC"/>
    <x v="0"/>
    <s v="AD1511NBBP27"/>
    <s v="2015092800001"/>
    <n v="45923"/>
    <s v="08.31.COTOK"/>
    <s v="0007"/>
    <s v="C09ABCJCDYC1B3"/>
    <n v="2.7"/>
    <x v="122"/>
    <n v="5.74"/>
    <n v="455.53"/>
    <x v="178"/>
    <n v="470.48"/>
    <n v="3"/>
    <x v="20"/>
    <n v="3.23"/>
    <n v="2.86"/>
  </r>
  <r>
    <s v="HL-S09AB"/>
    <s v="W"/>
    <s v="D"/>
    <s v="CJC"/>
    <s v="HL-S09ABWDCJC"/>
    <x v="0"/>
    <s v="AD1511NBBP28"/>
    <s v="2015092800001"/>
    <n v="45748"/>
    <s v="08.31.COTOK"/>
    <s v="0007"/>
    <s v="C09ABCJCDYC1B3"/>
    <n v="4.96"/>
    <x v="2"/>
    <n v="5.74"/>
    <n v="455.89"/>
    <x v="1"/>
    <n v="466.78"/>
    <n v="3.09"/>
    <x v="32"/>
    <n v="3.28"/>
    <n v="2.13"/>
  </r>
  <r>
    <s v="HL-S09AB"/>
    <s v="W"/>
    <s v="D"/>
    <s v="CJC"/>
    <s v="HL-S09ABWDCJC"/>
    <x v="0"/>
    <s v="AD1530NBBP03"/>
    <s v="2015092800001"/>
    <n v="44539"/>
    <s v="08.31.COTOK"/>
    <s v="0008"/>
    <s v="C09ABCJCDYC1B3"/>
    <n v="4.1399999999999997"/>
    <x v="0"/>
    <n v="5.46"/>
    <n v="456.12"/>
    <x v="179"/>
    <n v="466.84"/>
    <n v="3.17"/>
    <x v="2"/>
    <n v="3.39"/>
    <n v="2.09"/>
  </r>
  <r>
    <s v="HL-S09AB"/>
    <s v="W"/>
    <s v="D"/>
    <s v="CJC"/>
    <s v="HL-S09ABWDCJC"/>
    <x v="0"/>
    <s v="AD1530NBBP10"/>
    <s v="2015092800001"/>
    <n v="44611"/>
    <s v="08.31.COTOK"/>
    <s v="0008"/>
    <s v="C09ABCJCDYC1B3"/>
    <n v="2.99"/>
    <x v="18"/>
    <n v="5.27"/>
    <n v="457.89"/>
    <x v="180"/>
    <n v="466.14"/>
    <n v="3.2"/>
    <x v="7"/>
    <n v="3.48"/>
    <n v="1.69"/>
  </r>
  <r>
    <s v="HL-S09AB"/>
    <s v="W"/>
    <s v="D"/>
    <s v="CJC"/>
    <s v="HL-S09ABWDCJC"/>
    <x v="0"/>
    <s v="AD1530NBBP18"/>
    <s v="2015092800001"/>
    <n v="45603"/>
    <s v="08.31.COTOK"/>
    <s v="0007"/>
    <s v="C09ABCJCDYC213"/>
    <n v="3.59"/>
    <x v="119"/>
    <n v="5.41"/>
    <n v="455.21"/>
    <x v="181"/>
    <n v="462.87"/>
    <n v="2.88"/>
    <x v="19"/>
    <n v="3.2"/>
    <n v="1.1399999999999999"/>
  </r>
  <r>
    <s v="HL-S09AB"/>
    <s v="W"/>
    <s v="D"/>
    <s v="CJC"/>
    <s v="HL-S09ABWDCJC"/>
    <x v="0"/>
    <s v="AD1530NBBP20"/>
    <s v="2015092800001"/>
    <n v="45250"/>
    <s v="08.31.COTOK"/>
    <s v="0007"/>
    <s v="C09ABCJCDYC213"/>
    <n v="2.96"/>
    <x v="20"/>
    <n v="5.25"/>
    <n v="456.87"/>
    <x v="182"/>
    <n v="464.57"/>
    <n v="2.97"/>
    <x v="29"/>
    <n v="3.21"/>
    <n v="1.19"/>
  </r>
  <r>
    <s v="HL-S09AB"/>
    <s v="W"/>
    <s v="D"/>
    <s v="CJC"/>
    <s v="HL-S09ABWDCJC"/>
    <x v="0"/>
    <s v="AD1530NBBP21"/>
    <s v="2015092800001"/>
    <n v="45303"/>
    <s v="08.31.COTOK"/>
    <s v="0007"/>
    <s v="C09ABCJCDYC213"/>
    <n v="3.36"/>
    <x v="16"/>
    <n v="5.47"/>
    <n v="455.96"/>
    <x v="183"/>
    <n v="464.97"/>
    <n v="2.84"/>
    <x v="27"/>
    <n v="3.19"/>
    <n v="1.79"/>
  </r>
  <r>
    <s v="HL-S09AB"/>
    <s v="W"/>
    <s v="D"/>
    <s v="CJC"/>
    <s v="HL-S09ABWDCJC"/>
    <x v="0"/>
    <s v="AD1530NBBP22"/>
    <s v="2015092800001"/>
    <n v="45466"/>
    <s v="08.31.COTOK"/>
    <s v="0007"/>
    <s v="C09ABCJCDYC213"/>
    <n v="2.46"/>
    <x v="84"/>
    <n v="5.46"/>
    <n v="455.05"/>
    <x v="184"/>
    <n v="464.88"/>
    <n v="3"/>
    <x v="29"/>
    <n v="3.21"/>
    <n v="1.43"/>
  </r>
  <r>
    <s v="HL-S09AB"/>
    <s v="W"/>
    <s v="D"/>
    <s v="CJC"/>
    <s v="HL-S09ABWDCJC"/>
    <x v="0"/>
    <s v="AA1444QBBP11"/>
    <s v="2015092800001"/>
    <n v="46175"/>
    <s v="08.31.COTOK"/>
    <s v="0007"/>
    <s v="C09ABCJCDYC1B3"/>
    <n v="3.13"/>
    <x v="79"/>
    <n v="6.14"/>
    <n v="455.46"/>
    <x v="185"/>
    <n v="469.22"/>
    <n v="3.15"/>
    <x v="6"/>
    <n v="3.38"/>
    <n v="1.64"/>
  </r>
  <r>
    <s v="HL-S09AB"/>
    <s v="W"/>
    <s v="D"/>
    <s v="CJC"/>
    <s v="HL-S09ABWDCJC"/>
    <x v="0"/>
    <s v="AA1444QBBP12"/>
    <s v="2015092800001"/>
    <n v="46075"/>
    <s v="08.31.COTOK"/>
    <s v="0007"/>
    <s v="C09ABCJCDYC1B3"/>
    <n v="5.03"/>
    <x v="8"/>
    <n v="5.88"/>
    <n v="454.2"/>
    <x v="186"/>
    <n v="463.96"/>
    <n v="3.07"/>
    <x v="12"/>
    <n v="3.44"/>
    <n v="1.37"/>
  </r>
  <r>
    <s v="HL-S09AB"/>
    <s v="W"/>
    <s v="D"/>
    <s v="CJC"/>
    <s v="HL-S09ABWDCJC"/>
    <x v="0"/>
    <s v="AA1444QBBP17"/>
    <s v="2015092800001"/>
    <n v="45903"/>
    <s v="08.31.COTOK"/>
    <s v="0007"/>
    <s v="C09ABCJCDYC1B3"/>
    <n v="2.71"/>
    <x v="68"/>
    <n v="6.05"/>
    <n v="454.75"/>
    <x v="187"/>
    <n v="464.21"/>
    <n v="2.82"/>
    <x v="11"/>
    <n v="3.46"/>
    <n v="1.74"/>
  </r>
  <r>
    <s v="HL-S09AB"/>
    <s v="W"/>
    <s v="D"/>
    <s v="CJC"/>
    <s v="HL-S09ABWDCJC"/>
    <x v="0"/>
    <s v="AA1462IBBP14"/>
    <s v="2015092800001"/>
    <n v="44445"/>
    <s v="08.31.COTOK"/>
    <s v="0007"/>
    <s v="C09ABCJCDYC1B3"/>
    <n v="2.42"/>
    <x v="20"/>
    <n v="5.29"/>
    <n v="454.71"/>
    <x v="188"/>
    <n v="467.28"/>
    <n v="2.98"/>
    <x v="30"/>
    <n v="3.26"/>
    <n v="1.33"/>
  </r>
  <r>
    <s v="HL-S09AB"/>
    <s v="W"/>
    <s v="D"/>
    <s v="CJC"/>
    <s v="HL-S09ABWDCJC"/>
    <x v="0"/>
    <s v="AA1462IBBP15"/>
    <s v="2015092800001"/>
    <n v="45731"/>
    <s v="08.31.COTOK"/>
    <s v="0007"/>
    <s v="C09ABCJCDYC1B3"/>
    <n v="3.3"/>
    <x v="81"/>
    <n v="5.47"/>
    <n v="455"/>
    <x v="30"/>
    <n v="465.57"/>
    <n v="2.86"/>
    <x v="18"/>
    <n v="3.29"/>
    <n v="1.1299999999999999"/>
  </r>
  <r>
    <s v="HL-S09AB"/>
    <s v="W"/>
    <s v="D"/>
    <s v="CJC"/>
    <s v="HL-S09ABWDCJC"/>
    <x v="0"/>
    <s v="AA1462IBBP21"/>
    <s v="2015092800001"/>
    <n v="46130"/>
    <s v="08.31.COTOK"/>
    <s v="0007"/>
    <s v="C09ABCJCDYC1B3"/>
    <n v="3.79"/>
    <x v="77"/>
    <n v="5.71"/>
    <n v="453.15"/>
    <x v="23"/>
    <n v="466.87"/>
    <n v="2.86"/>
    <x v="18"/>
    <n v="3.22"/>
    <n v="2.77"/>
  </r>
  <r>
    <s v="HL-S09AB"/>
    <s v="W"/>
    <s v="D"/>
    <s v="CJC"/>
    <s v="HL-S09ABWDCJC"/>
    <x v="0"/>
    <s v="AA1462IBBP23"/>
    <s v="2015092800001"/>
    <n v="45957"/>
    <s v="08.31.COTOK"/>
    <s v="0007"/>
    <s v="C09ABCJCDYC1B3"/>
    <n v="2.14"/>
    <x v="82"/>
    <n v="5.57"/>
    <n v="453.89"/>
    <x v="189"/>
    <n v="466.32"/>
    <n v="2.84"/>
    <x v="30"/>
    <n v="3.18"/>
    <n v="1.47"/>
  </r>
  <r>
    <s v="HL-S09AB"/>
    <s v="W"/>
    <s v="D"/>
    <s v="CJC"/>
    <s v="HL-S09ABWDCJC"/>
    <x v="0"/>
    <s v="AA1465IBBP16"/>
    <s v="2015092800001"/>
    <n v="43987"/>
    <s v="08.31.COTOK"/>
    <s v="0007"/>
    <s v="C09ABCJCDYC1B3"/>
    <n v="3.17"/>
    <x v="57"/>
    <n v="5.2"/>
    <n v="454.29"/>
    <x v="190"/>
    <n v="461.66"/>
    <n v="3.11"/>
    <x v="5"/>
    <n v="3.5"/>
    <n v="1.1000000000000001"/>
  </r>
  <r>
    <s v="HL-S09AB"/>
    <s v="W"/>
    <s v="D"/>
    <s v="CJC"/>
    <s v="HL-S09ABWDCJC"/>
    <x v="0"/>
    <s v="AA1466IBBP28"/>
    <s v="2015092800001"/>
    <n v="44928"/>
    <s v="08.31.COTOK"/>
    <s v="0007"/>
    <s v="C09ABCJCDYC1B3"/>
    <n v="5.08"/>
    <x v="123"/>
    <n v="6.19"/>
    <n v="452.73"/>
    <x v="155"/>
    <n v="467.85"/>
    <n v="2.84"/>
    <x v="28"/>
    <n v="3.15"/>
    <n v="2.61"/>
  </r>
  <r>
    <s v="HL-S09AB"/>
    <s v="W"/>
    <s v="D"/>
    <s v="CJC"/>
    <s v="HL-S09ABWDCJC"/>
    <x v="0"/>
    <s v="AA1473IBBP14"/>
    <s v="2015092800001"/>
    <n v="44735"/>
    <s v="08.31.COTOK"/>
    <s v="0007"/>
    <s v="C09ABCJCDYC1B3"/>
    <n v="4.2"/>
    <x v="124"/>
    <n v="4.93"/>
    <n v="449.6"/>
    <x v="191"/>
    <n v="462.83"/>
    <n v="3.1"/>
    <x v="29"/>
    <n v="3.23"/>
    <n v="1.27"/>
  </r>
  <r>
    <s v="HL-S09AB"/>
    <s v="W"/>
    <s v="D"/>
    <s v="CJC"/>
    <s v="HL-S09ABWDCJC"/>
    <x v="0"/>
    <s v="AA1473IBBP16"/>
    <s v="2015092800001"/>
    <n v="44199"/>
    <s v="08.31.COTOK"/>
    <s v="0007"/>
    <s v="C09ABCJCDYC1B3"/>
    <n v="4.17"/>
    <x v="124"/>
    <n v="4.96"/>
    <n v="456.11"/>
    <x v="122"/>
    <n v="464.74"/>
    <n v="3.11"/>
    <x v="20"/>
    <n v="3.26"/>
    <n v="1.68"/>
  </r>
  <r>
    <s v="HL-S09AB"/>
    <s v="W"/>
    <s v="D"/>
    <s v="CJC"/>
    <s v="HL-S09ABWDCJC"/>
    <x v="0"/>
    <s v="AA1475IBBP21"/>
    <s v="2015092800001"/>
    <n v="44479"/>
    <s v="08.31.COTOK"/>
    <s v="0007"/>
    <s v="C09ABCJCDYC1B3"/>
    <n v="2.88"/>
    <x v="122"/>
    <n v="5.72"/>
    <n v="457.35"/>
    <x v="192"/>
    <n v="476.13"/>
    <n v="3.06"/>
    <x v="19"/>
    <n v="3.26"/>
    <n v="1.68"/>
  </r>
  <r>
    <s v="HL-S09AB"/>
    <s v="W"/>
    <s v="D"/>
    <s v="CJC"/>
    <s v="HL-S09ABWDCJC"/>
    <x v="0"/>
    <s v="AA1542IBBP04"/>
    <s v="2015092800001"/>
    <n v="46100"/>
    <s v="08.31.COTOK"/>
    <s v="0007"/>
    <s v="C09ABCJCDYC1B3"/>
    <n v="2.59"/>
    <x v="125"/>
    <n v="6.01"/>
    <n v="457.01"/>
    <x v="193"/>
    <n v="467.99"/>
    <n v="3.05"/>
    <x v="5"/>
    <n v="3.32"/>
    <n v="1.42"/>
  </r>
  <r>
    <s v="HL-S09AB"/>
    <s v="W"/>
    <s v="D"/>
    <s v="CJC"/>
    <s v="HL-S09ABWDCJC"/>
    <x v="0"/>
    <s v="AA1542IBBP24"/>
    <s v="2015092800001"/>
    <n v="46000"/>
    <s v="08.31.COTOK"/>
    <s v="0007"/>
    <s v="C09ABCJCDYC1B3"/>
    <n v="2.44"/>
    <x v="126"/>
    <n v="6.03"/>
    <n v="455.58"/>
    <x v="194"/>
    <n v="465.23"/>
    <n v="2.92"/>
    <x v="4"/>
    <n v="3.31"/>
    <n v="1.41"/>
  </r>
  <r>
    <s v="HL-S09AB"/>
    <s v="W"/>
    <s v="D"/>
    <s v="CJC"/>
    <s v="HL-S09ABWDCJC"/>
    <x v="0"/>
    <s v="AA1559QBBP14"/>
    <s v="2015092800001"/>
    <n v="45860"/>
    <s v="08.31.COTOK"/>
    <s v="0007"/>
    <s v="C09ABCJCDYC1B3"/>
    <n v="4.0999999999999996"/>
    <x v="127"/>
    <n v="5.27"/>
    <n v="454.34"/>
    <x v="195"/>
    <n v="465.85"/>
    <n v="2.85"/>
    <x v="0"/>
    <n v="3.33"/>
    <n v="1.55"/>
  </r>
  <r>
    <s v="HL-S09AB"/>
    <s v="W"/>
    <s v="D"/>
    <s v="CJC"/>
    <s v="HL-S09ABWDCJC"/>
    <x v="0"/>
    <s v="AA1559QBBP15"/>
    <s v="2015092800001"/>
    <n v="45891"/>
    <s v="08.31.COTOK"/>
    <s v="0007"/>
    <s v="C09ABCJCDYC1B3"/>
    <n v="2.46"/>
    <x v="15"/>
    <n v="5.49"/>
    <n v="453.75"/>
    <x v="196"/>
    <n v="471.61"/>
    <n v="3.21"/>
    <x v="11"/>
    <n v="3.33"/>
    <n v="1.53"/>
  </r>
  <r>
    <s v="HL-S09AB"/>
    <s v="W"/>
    <s v="D"/>
    <s v="CJC"/>
    <s v="HL-S09ABWDCJC"/>
    <x v="0"/>
    <s v="AA1559QBBP17"/>
    <s v="2015092800001"/>
    <n v="45166"/>
    <s v="08.31.COTOK"/>
    <s v="0007"/>
    <s v="C09ABCJCDYC1B3"/>
    <n v="2.9"/>
    <x v="126"/>
    <n v="5.78"/>
    <n v="454.62"/>
    <x v="197"/>
    <n v="461.8"/>
    <n v="2.87"/>
    <x v="2"/>
    <n v="3.32"/>
    <n v="1.19"/>
  </r>
  <r>
    <s v="HL-S09AB"/>
    <s v="W"/>
    <s v="D"/>
    <s v="CJC"/>
    <s v="HL-S09ABWDCJC"/>
    <x v="0"/>
    <s v="AA1565QBBP13"/>
    <s v="2015092800001"/>
    <n v="45975"/>
    <s v="08.31.COTOK"/>
    <s v="0007"/>
    <s v="C09ABCJCDYC1B3"/>
    <n v="3.77"/>
    <x v="23"/>
    <n v="5.72"/>
    <n v="453.31"/>
    <x v="198"/>
    <n v="462.35"/>
    <n v="3.08"/>
    <x v="18"/>
    <n v="3.19"/>
    <n v="1.31"/>
  </r>
  <r>
    <s v="HL-S09AB"/>
    <s v="W"/>
    <s v="D"/>
    <s v="CJC"/>
    <s v="HL-S09ABWDCJC"/>
    <x v="0"/>
    <s v="AA1567QBBP11"/>
    <s v="2015092800001"/>
    <n v="44993"/>
    <s v="08.31.COTOK"/>
    <s v="0007"/>
    <s v="C09ABCJCDYC1B3"/>
    <n v="2.7"/>
    <x v="89"/>
    <n v="4.99"/>
    <n v="455.23"/>
    <x v="199"/>
    <n v="462.94"/>
    <n v="2.9"/>
    <x v="32"/>
    <n v="3.33"/>
    <n v="1.06"/>
  </r>
  <r>
    <s v="HL-S09AB"/>
    <s v="W"/>
    <s v="D"/>
    <s v="CJC"/>
    <s v="HL-S09ABWDCJC"/>
    <x v="0"/>
    <s v="AA1567QBBP12"/>
    <s v="2015092800001"/>
    <n v="45250"/>
    <s v="08.31.COTOK"/>
    <s v="0007"/>
    <s v="C09ABCJCDYC1B3"/>
    <n v="3.54"/>
    <x v="21"/>
    <n v="5.28"/>
    <n v="456.18"/>
    <x v="194"/>
    <n v="465.11"/>
    <n v="2.88"/>
    <x v="20"/>
    <n v="3.45"/>
    <n v="1.2"/>
  </r>
  <r>
    <s v="HL-S09AB"/>
    <s v="W"/>
    <s v="D"/>
    <s v="CJC"/>
    <s v="HL-S09ABWDCJC"/>
    <x v="0"/>
    <s v="AA1567QBBP19"/>
    <s v="2015092800001"/>
    <n v="45175"/>
    <s v="08.31.COTOK"/>
    <s v="0007"/>
    <s v="C09ABCJCDYC1B3"/>
    <n v="2.04"/>
    <x v="69"/>
    <n v="5.25"/>
    <n v="455.28"/>
    <x v="200"/>
    <n v="467.68"/>
    <n v="2.88"/>
    <x v="10"/>
    <n v="3.35"/>
    <n v="2.4700000000000002"/>
  </r>
  <r>
    <s v="HL-S09AB"/>
    <s v="W"/>
    <s v="D"/>
    <s v="CJC"/>
    <s v="HL-S09ABWDCJC"/>
    <x v="0"/>
    <s v="AA1567QBBP25"/>
    <s v="2015092800001"/>
    <n v="45186"/>
    <s v="08.31.COTOK"/>
    <s v="0007"/>
    <s v="C09ABCJCDYC1B3"/>
    <n v="5.01"/>
    <x v="128"/>
    <n v="5.52"/>
    <n v="454.01"/>
    <x v="201"/>
    <n v="467.56"/>
    <n v="3.09"/>
    <x v="32"/>
    <n v="3.26"/>
    <n v="2.79"/>
  </r>
  <r>
    <s v="HL-S09AB"/>
    <s v="W"/>
    <s v="D"/>
    <s v="CJC"/>
    <s v="HL-S09ABWDCJC"/>
    <x v="0"/>
    <s v="AA1567QBBP28"/>
    <s v="2015092800001"/>
    <n v="45443"/>
    <s v="08.31.COTOK"/>
    <s v="0007"/>
    <s v="C09ABCJCDYC1B3"/>
    <n v="2.83"/>
    <x v="44"/>
    <n v="5.28"/>
    <n v="454.62"/>
    <x v="202"/>
    <n v="466.51"/>
    <n v="2.81"/>
    <x v="32"/>
    <n v="3.42"/>
    <n v="2.5099999999999998"/>
  </r>
  <r>
    <s v="HL-S09AB"/>
    <s v="W"/>
    <s v="D"/>
    <s v="CJC"/>
    <s v="HL-S09ABWDCJC"/>
    <x v="0"/>
    <s v="AA1567QBBP29"/>
    <s v="2015092800001"/>
    <n v="45577"/>
    <s v="08.31.COTOK"/>
    <s v="0007"/>
    <s v="C09ABCJCDYC1B3"/>
    <n v="2.5"/>
    <x v="73"/>
    <n v="5.48"/>
    <n v="451.53"/>
    <x v="203"/>
    <n v="466.7"/>
    <n v="2.92"/>
    <x v="20"/>
    <n v="3.25"/>
    <n v="2.37"/>
  </r>
  <r>
    <s v="HL-S09AB"/>
    <s v="W"/>
    <s v="D"/>
    <s v="CJC"/>
    <s v="HL-S09ABWDCJC"/>
    <x v="0"/>
    <s v="AA1569QBBP01"/>
    <s v="2015092800001"/>
    <n v="46071"/>
    <s v="08.31.COTOK"/>
    <s v="0007"/>
    <s v="C09ABCJCDYC1B3"/>
    <n v="3.31"/>
    <x v="82"/>
    <n v="5.53"/>
    <n v="454.56"/>
    <x v="204"/>
    <n v="465.25"/>
    <n v="2.82"/>
    <x v="5"/>
    <n v="3.36"/>
    <n v="1.62"/>
  </r>
  <r>
    <s v="HL-S09AB"/>
    <s v="W"/>
    <s v="D"/>
    <s v="CJC"/>
    <s v="HL-S09ABWDCJC"/>
    <x v="0"/>
    <s v="AA1569QBBP03"/>
    <s v="2015092800001"/>
    <n v="46489"/>
    <s v="08.31.COTOK"/>
    <s v="0007"/>
    <s v="C09ABCJCDYC1B3"/>
    <n v="2.16"/>
    <x v="129"/>
    <n v="5.69"/>
    <n v="451.98"/>
    <x v="205"/>
    <n v="460.25"/>
    <n v="2.83"/>
    <x v="0"/>
    <n v="3.36"/>
    <n v="1.31"/>
  </r>
  <r>
    <s v="HL-S09AB"/>
    <s v="W"/>
    <s v="D"/>
    <s v="CJC"/>
    <s v="HL-S09ABWDCJC"/>
    <x v="0"/>
    <s v="AA1569QBBP08"/>
    <s v="2015092800001"/>
    <n v="45336"/>
    <s v="08.31.COTOK"/>
    <s v="0007"/>
    <s v="C09ABCJCDYC1B3"/>
    <n v="3.14"/>
    <x v="0"/>
    <n v="5.33"/>
    <n v="454.32"/>
    <x v="67"/>
    <n v="463.49"/>
    <n v="3.15"/>
    <x v="4"/>
    <n v="3.3"/>
    <n v="1.1299999999999999"/>
  </r>
  <r>
    <s v="HL-S09AB"/>
    <s v="W"/>
    <s v="D"/>
    <s v="CJC"/>
    <s v="HL-S09ABWDCJC"/>
    <x v="0"/>
    <s v="AA1569QBBP11"/>
    <s v="2015092800001"/>
    <n v="46312"/>
    <s v="08.31.COTOK"/>
    <s v="0007"/>
    <s v="C09ABCJCDYC1B3"/>
    <n v="2.5"/>
    <x v="130"/>
    <n v="5.0599999999999996"/>
    <n v="453.5"/>
    <x v="206"/>
    <n v="464.43"/>
    <n v="3.06"/>
    <x v="15"/>
    <n v="3.32"/>
    <n v="1.71"/>
  </r>
  <r>
    <s v="HL-S09AB"/>
    <s v="W"/>
    <s v="D"/>
    <s v="CJC"/>
    <s v="HL-S09ABWDCJC"/>
    <x v="0"/>
    <s v="AA1569QBBP14"/>
    <s v="2015092800001"/>
    <n v="46677"/>
    <s v="08.31.COTOK"/>
    <s v="0007"/>
    <s v="C09ABCJCDYC1B3"/>
    <n v="2.16"/>
    <x v="124"/>
    <n v="4.96"/>
    <n v="454.23"/>
    <x v="207"/>
    <n v="468.51"/>
    <n v="3"/>
    <x v="4"/>
    <n v="3.31"/>
    <n v="2.16"/>
  </r>
  <r>
    <s v="HL-S09AB"/>
    <s v="W"/>
    <s v="D"/>
    <s v="CJC"/>
    <s v="HL-S09ABWDCJC"/>
    <x v="0"/>
    <s v="AA1569QBBP15"/>
    <s v="2015092800001"/>
    <n v="46510"/>
    <s v="08.31.COTOK"/>
    <s v="0007"/>
    <s v="C09ABCJCDYC1B3"/>
    <n v="3.08"/>
    <x v="61"/>
    <n v="5.15"/>
    <n v="455.94"/>
    <x v="52"/>
    <n v="466.53"/>
    <n v="3.06"/>
    <x v="14"/>
    <n v="3.28"/>
    <n v="1.52"/>
  </r>
  <r>
    <s v="HL-S09AB"/>
    <s v="W"/>
    <s v="D"/>
    <s v="CJC"/>
    <s v="HL-S09ABWDCJC"/>
    <x v="0"/>
    <s v="AA1416IBBP02"/>
    <s v="2015092800001"/>
    <n v="46154"/>
    <s v="08.31.COTOK"/>
    <s v="0007"/>
    <s v="C09ABCJCDYC1B3"/>
    <n v="2.08"/>
    <x v="131"/>
    <n v="4.3600000000000003"/>
    <n v="456.13"/>
    <x v="208"/>
    <n v="465.14"/>
    <n v="2.94"/>
    <x v="10"/>
    <n v="3.31"/>
    <n v="1.2"/>
  </r>
  <r>
    <s v="HL-S09AB"/>
    <s v="W"/>
    <s v="D"/>
    <s v="CJC"/>
    <s v="HL-S09ABWDCJC"/>
    <x v="0"/>
    <s v="AA1416IBBP03"/>
    <s v="2015092800001"/>
    <n v="46154"/>
    <s v="08.31.COTOK"/>
    <s v="0008"/>
    <s v="C09ABCJCDYC1B3"/>
    <n v="2.17"/>
    <x v="132"/>
    <n v="4.45"/>
    <n v="458.99"/>
    <x v="209"/>
    <n v="469.66"/>
    <n v="3.13"/>
    <x v="2"/>
    <n v="3.34"/>
    <n v="1.43"/>
  </r>
  <r>
    <s v="HL-S09AB"/>
    <s v="W"/>
    <s v="D"/>
    <s v="CJC"/>
    <s v="HL-S09ABWDCJC"/>
    <x v="0"/>
    <s v="AA1416IBBP04"/>
    <s v="2015092800001"/>
    <n v="45906"/>
    <s v="08.31.COTOK"/>
    <s v="0008"/>
    <s v="C09ABCJCDYC1B3"/>
    <n v="3.36"/>
    <x v="133"/>
    <n v="4.32"/>
    <n v="457.72"/>
    <x v="104"/>
    <n v="467.31"/>
    <n v="2.84"/>
    <x v="5"/>
    <n v="3.3"/>
    <n v="1.1499999999999999"/>
  </r>
  <r>
    <s v="HL-S09AB"/>
    <s v="W"/>
    <s v="D"/>
    <s v="CJC"/>
    <s v="HL-S09ABWDCJC"/>
    <x v="0"/>
    <s v="AA1416IBBP05"/>
    <s v="2015092800001"/>
    <n v="46129"/>
    <s v="08.31.COTOK"/>
    <s v="0008"/>
    <s v="C09ABCJCDYC1B3"/>
    <n v="3.13"/>
    <x v="134"/>
    <n v="4.41"/>
    <n v="457.31"/>
    <x v="210"/>
    <n v="470.65"/>
    <n v="2.92"/>
    <x v="11"/>
    <n v="3.36"/>
    <n v="1.72"/>
  </r>
  <r>
    <s v="HL-S09AB"/>
    <s v="W"/>
    <s v="D"/>
    <s v="CJC"/>
    <s v="HL-S09ABWDCJC"/>
    <x v="0"/>
    <s v="AA1416IBBP06"/>
    <s v="2015092800001"/>
    <n v="46300"/>
    <s v="08.31.COTOK"/>
    <s v="0003"/>
    <s v="C09ABCJCDYC1B3"/>
    <n v="3.07"/>
    <x v="135"/>
    <n v="4.32"/>
    <n v="458.58"/>
    <x v="211"/>
    <n v="469.63"/>
    <n v="3.1"/>
    <x v="2"/>
    <n v="3.35"/>
    <n v="2.1"/>
  </r>
  <r>
    <s v="HL-S09AB"/>
    <s v="W"/>
    <s v="D"/>
    <s v="CJC"/>
    <s v="HL-S09ABWDCJC"/>
    <x v="0"/>
    <s v="AA1416IBBP08"/>
    <s v="2015092800001"/>
    <n v="45954"/>
    <s v="08.31.COTOK"/>
    <s v="0007"/>
    <s v="C09ABCJCDYC1B3"/>
    <n v="2.4900000000000002"/>
    <x v="114"/>
    <n v="4.53"/>
    <n v="457.41"/>
    <x v="212"/>
    <n v="470.64"/>
    <n v="3.04"/>
    <x v="3"/>
    <n v="3.4"/>
    <n v="1.93"/>
  </r>
  <r>
    <s v="HL-S09AB"/>
    <s v="W"/>
    <s v="D"/>
    <s v="CJC"/>
    <s v="HL-S09ABWDCJC"/>
    <x v="0"/>
    <s v="AA1416IBBP09"/>
    <s v="2015092800001"/>
    <n v="46308"/>
    <s v="08.31.COTOK"/>
    <s v="0008"/>
    <s v="C09ABCJCDYC1B3"/>
    <n v="2.39"/>
    <x v="136"/>
    <n v="4.42"/>
    <n v="457.91"/>
    <x v="61"/>
    <n v="471.09"/>
    <n v="2.95"/>
    <x v="0"/>
    <n v="3.45"/>
    <n v="1.52"/>
  </r>
  <r>
    <s v="HL-S09AB"/>
    <s v="W"/>
    <s v="D"/>
    <s v="CJC"/>
    <s v="HL-S09ABWDCJC"/>
    <x v="0"/>
    <s v="AD1530NBBP23"/>
    <s v="2015092800001"/>
    <n v="45438"/>
    <s v="08.31.COTOK"/>
    <s v="0007"/>
    <s v="C09ABCJCDYC213"/>
    <n v="4.3899999999999997"/>
    <x v="137"/>
    <n v="5.12"/>
    <n v="454.89"/>
    <x v="134"/>
    <n v="467.7"/>
    <n v="2.89"/>
    <x v="27"/>
    <n v="3.17"/>
    <n v="2.41"/>
  </r>
  <r>
    <s v="HL-S09AB"/>
    <s v="W"/>
    <s v="D"/>
    <s v="CJC"/>
    <s v="HL-S09ABWDCJC"/>
    <x v="0"/>
    <s v="AD1530NBBP24"/>
    <s v="2015092800001"/>
    <n v="45298"/>
    <s v="08.31.COTOK"/>
    <s v="0007"/>
    <s v="C09ABCJCDYC213"/>
    <n v="3.49"/>
    <x v="16"/>
    <n v="5.42"/>
    <n v="454.32"/>
    <x v="213"/>
    <n v="465.29"/>
    <n v="3.01"/>
    <x v="27"/>
    <n v="3.18"/>
    <n v="1.35"/>
  </r>
  <r>
    <s v="HL-S09AB"/>
    <s v="W"/>
    <s v="D"/>
    <s v="CJC"/>
    <s v="HL-S09ABWDCJC"/>
    <x v="0"/>
    <s v="AD1530NBBP25"/>
    <s v="2015092800001"/>
    <n v="45585"/>
    <s v="08.31.COTOK"/>
    <s v="0007"/>
    <s v="C09ABCJCDYC213"/>
    <n v="2.4"/>
    <x v="119"/>
    <n v="5.49"/>
    <n v="453.65"/>
    <x v="214"/>
    <n v="462.28"/>
    <n v="2.82"/>
    <x v="29"/>
    <n v="3.21"/>
    <n v="1.56"/>
  </r>
  <r>
    <s v="HL-S09AB"/>
    <s v="W"/>
    <s v="D"/>
    <s v="CJC"/>
    <s v="HL-S09ABWDCJC"/>
    <x v="0"/>
    <s v="AD1530NBBP26"/>
    <s v="2015092800001"/>
    <n v="45156"/>
    <s v="08.31.COTOK"/>
    <s v="0007"/>
    <s v="C09ABCJCDYC213"/>
    <n v="2.0499999999999998"/>
    <x v="3"/>
    <n v="5.35"/>
    <n v="454.08"/>
    <x v="215"/>
    <n v="462.42"/>
    <n v="2.91"/>
    <x v="27"/>
    <n v="3.21"/>
    <n v="1.33"/>
  </r>
  <r>
    <s v="HL-S09AB"/>
    <s v="W"/>
    <s v="D"/>
    <s v="CJC"/>
    <s v="HL-S09ABWDCJC"/>
    <x v="0"/>
    <s v="AD1531NBBP03"/>
    <s v="2015092800001"/>
    <n v="46154"/>
    <s v="08.31.COTOK"/>
    <s v="0008"/>
    <s v="C09ABCJCDYC1B3"/>
    <n v="3.51"/>
    <x v="93"/>
    <n v="5.44"/>
    <n v="457.48"/>
    <x v="136"/>
    <n v="465.33"/>
    <n v="3.01"/>
    <x v="5"/>
    <n v="3.33"/>
    <n v="1.1599999999999999"/>
  </r>
  <r>
    <s v="HL-S09AB"/>
    <s v="W"/>
    <s v="D"/>
    <s v="CJC"/>
    <s v="HL-S09ABWDCJC"/>
    <x v="0"/>
    <s v="AD1531NBBP04"/>
    <s v="2015092800001"/>
    <n v="46310"/>
    <s v="08.31.COTOK"/>
    <s v="0008"/>
    <s v="C09ABCJCDYC1B3"/>
    <n v="3.93"/>
    <x v="84"/>
    <n v="5.51"/>
    <n v="456.94"/>
    <x v="142"/>
    <n v="466.03"/>
    <n v="2.94"/>
    <x v="5"/>
    <n v="3.33"/>
    <n v="1.23"/>
  </r>
  <r>
    <s v="HL-S09AB"/>
    <s v="W"/>
    <s v="D"/>
    <s v="CJC"/>
    <s v="HL-S09ABWDCJC"/>
    <x v="0"/>
    <s v="AD1531NBBP09"/>
    <s v="2015092800001"/>
    <n v="46013"/>
    <s v="08.31.COTOK"/>
    <s v="0007"/>
    <s v="C09ABCJCDYC1B3"/>
    <n v="3.54"/>
    <x v="138"/>
    <n v="5.25"/>
    <n v="456.36"/>
    <x v="216"/>
    <n v="466.68"/>
    <n v="3.17"/>
    <x v="10"/>
    <n v="3.5"/>
    <n v="1.31"/>
  </r>
  <r>
    <s v="HL-S09AB"/>
    <s v="W"/>
    <s v="D"/>
    <s v="CJC"/>
    <s v="HL-S09ABWDCJC"/>
    <x v="0"/>
    <s v="AD1531NBBP11"/>
    <s v="2015092800001"/>
    <n v="44501"/>
    <s v="08.31.COTOK"/>
    <s v="0007"/>
    <s v="C09ABCJCDYC1B3"/>
    <n v="2.74"/>
    <x v="129"/>
    <n v="5.67"/>
    <n v="456.34"/>
    <x v="217"/>
    <n v="461.09"/>
    <n v="2.81"/>
    <x v="15"/>
    <n v="3.27"/>
    <n v="0.63"/>
  </r>
  <r>
    <s v="HL-S09AB"/>
    <s v="W"/>
    <s v="D"/>
    <s v="CJC"/>
    <s v="HL-S09ABWDCJC"/>
    <x v="0"/>
    <s v="AD1531NBBP15"/>
    <s v="2015092800001"/>
    <n v="44122"/>
    <s v="08.31.COTOK"/>
    <s v="0007"/>
    <s v="C09ABCJCDYC1B3"/>
    <n v="2.16"/>
    <x v="81"/>
    <n v="5.45"/>
    <n v="441.49"/>
    <x v="31"/>
    <n v="466.03"/>
    <n v="3.08"/>
    <x v="16"/>
    <n v="3.26"/>
    <n v="1.29"/>
  </r>
  <r>
    <s v="HL-S09AB"/>
    <s v="W"/>
    <s v="D"/>
    <s v="CJC"/>
    <s v="HL-S09ABWDCJC"/>
    <x v="0"/>
    <s v="AD1531NBBP20"/>
    <s v="2015092800001"/>
    <n v="44206"/>
    <s v="08.31.COTOK"/>
    <s v="0007"/>
    <s v="C09ABCJCDYC1B3"/>
    <n v="2.14"/>
    <x v="139"/>
    <n v="4.9800000000000004"/>
    <n v="454.38"/>
    <x v="218"/>
    <n v="465.49"/>
    <n v="3.09"/>
    <x v="5"/>
    <n v="3.34"/>
    <n v="2.27"/>
  </r>
  <r>
    <s v="HL-S09AB"/>
    <s v="W"/>
    <s v="D"/>
    <s v="CJC"/>
    <s v="HL-S09ABWDCJC"/>
    <x v="0"/>
    <s v="AD1531NBBP21"/>
    <s v="2015092800001"/>
    <n v="44048"/>
    <s v="08.31.COTOK"/>
    <s v="0007"/>
    <s v="C09ABCJCDYC1B3"/>
    <n v="2.2799999999999998"/>
    <x v="91"/>
    <n v="5.03"/>
    <n v="455.15"/>
    <x v="127"/>
    <n v="459.94"/>
    <n v="3"/>
    <x v="15"/>
    <n v="3.27"/>
    <n v="0.93"/>
  </r>
  <r>
    <s v="HL-S09AB"/>
    <s v="W"/>
    <s v="D"/>
    <s v="CJC"/>
    <s v="HL-S09ABWDCJC"/>
    <x v="0"/>
    <s v="AD1531NBBP24"/>
    <s v="2015092800001"/>
    <n v="44306"/>
    <s v="08.31.COTOK"/>
    <s v="0007"/>
    <s v="C09ABCJCDYC1B3"/>
    <n v="4.4800000000000004"/>
    <x v="140"/>
    <n v="5.12"/>
    <n v="455.08"/>
    <x v="198"/>
    <n v="458.53"/>
    <n v="3.17"/>
    <x v="10"/>
    <n v="3.34"/>
    <n v="0.63"/>
  </r>
  <r>
    <s v="HL-S09AB"/>
    <s v="W"/>
    <s v="D"/>
    <s v="CJC"/>
    <s v="HL-S09ABWDCJC"/>
    <x v="0"/>
    <s v="AD1531NBBP25"/>
    <s v="2015092800001"/>
    <n v="45714"/>
    <s v="08.31.COTOK"/>
    <s v="0006"/>
    <s v="C09ABCJCDYC1B3"/>
    <n v="2.09"/>
    <x v="18"/>
    <n v="5.28"/>
    <n v="452.5"/>
    <x v="219"/>
    <n v="462.16"/>
    <n v="3.02"/>
    <x v="0"/>
    <n v="3.33"/>
    <n v="1.42"/>
  </r>
  <r>
    <s v="HL-S09AB"/>
    <s v="W"/>
    <s v="D"/>
    <s v="CJC"/>
    <s v="HL-S09ABWDCJC"/>
    <x v="0"/>
    <s v="AD1531NBBP26"/>
    <s v="2015092800001"/>
    <n v="44072"/>
    <s v="08.31.COTOK"/>
    <s v="0006"/>
    <s v="C09ABCJCDYC1B3"/>
    <n v="3.57"/>
    <x v="127"/>
    <n v="5.26"/>
    <n v="452.49"/>
    <x v="220"/>
    <n v="460.38"/>
    <n v="2.97"/>
    <x v="0"/>
    <n v="3.41"/>
    <n v="0.86"/>
  </r>
  <r>
    <s v="HL-S09AB"/>
    <s v="W"/>
    <s v="D"/>
    <s v="CJC"/>
    <s v="HL-S09ABWDCJC"/>
    <x v="0"/>
    <s v="AD1531NBBP27"/>
    <s v="2015092800001"/>
    <n v="44111"/>
    <s v="08.31.COTOK"/>
    <s v="0007"/>
    <s v="C09ABCJCDYC1B3"/>
    <n v="2.08"/>
    <x v="95"/>
    <n v="5.25"/>
    <n v="449.54"/>
    <x v="221"/>
    <n v="461.5"/>
    <n v="2.91"/>
    <x v="2"/>
    <n v="3.37"/>
    <n v="1.67"/>
  </r>
  <r>
    <s v="HL-S09AB"/>
    <s v="W"/>
    <s v="D"/>
    <s v="CJC"/>
    <s v="HL-S09ABWDCJC"/>
    <x v="0"/>
    <s v="AD1531NBBP28"/>
    <s v="2015092800001"/>
    <n v="44620"/>
    <s v="08.31.COTOK"/>
    <s v="0006"/>
    <s v="C09ABCJCDYC1B3"/>
    <n v="3.35"/>
    <x v="69"/>
    <n v="5.39"/>
    <n v="451.58"/>
    <x v="222"/>
    <n v="459.61"/>
    <n v="2.95"/>
    <x v="2"/>
    <n v="3.34"/>
    <n v="1.53"/>
  </r>
  <r>
    <s v="HL-S09AB"/>
    <s v="W"/>
    <s v="D"/>
    <s v="CJC"/>
    <s v="HL-S09ABWDCJC"/>
    <x v="0"/>
    <s v="AD1532NBBP02"/>
    <s v="2015092800001"/>
    <n v="45737"/>
    <s v="08.31.COTOK"/>
    <s v="0008"/>
    <s v="C09ABCJCDYC1B3"/>
    <n v="4.03"/>
    <x v="83"/>
    <n v="5.28"/>
    <n v="455.62"/>
    <x v="166"/>
    <n v="468.9"/>
    <n v="2.91"/>
    <x v="15"/>
    <n v="3.47"/>
    <n v="1.91"/>
  </r>
  <r>
    <s v="HL-S09AB"/>
    <s v="W"/>
    <s v="D"/>
    <s v="CJC"/>
    <s v="HL-S09ABWDCJC"/>
    <x v="0"/>
    <s v="AD1532NBBP05"/>
    <s v="2015092800001"/>
    <n v="45114"/>
    <s v="08.31.COTOK"/>
    <s v="0007"/>
    <s v="C09ABCJCDYC1B3"/>
    <n v="4.66"/>
    <x v="94"/>
    <n v="5.31"/>
    <n v="455.2"/>
    <x v="121"/>
    <n v="463.88"/>
    <n v="3.12"/>
    <x v="16"/>
    <n v="3.39"/>
    <n v="1.22"/>
  </r>
  <r>
    <s v="HL-S09AB"/>
    <s v="W"/>
    <s v="D"/>
    <s v="CJC"/>
    <s v="HL-S09ABWDCJC"/>
    <x v="0"/>
    <s v="AD1532NBBP06"/>
    <s v="2015092800001"/>
    <n v="45285"/>
    <s v="08.31.COTOK"/>
    <s v="0007"/>
    <s v="C09ABCJCDYC1B3"/>
    <n v="3.36"/>
    <x v="141"/>
    <n v="5.34"/>
    <n v="454.84"/>
    <x v="192"/>
    <n v="464.14"/>
    <n v="3.06"/>
    <x v="14"/>
    <n v="3.48"/>
    <n v="1.52"/>
  </r>
  <r>
    <s v="HL-S09AB"/>
    <s v="W"/>
    <s v="D"/>
    <s v="CJC"/>
    <s v="HL-S09ABWDCJC"/>
    <x v="0"/>
    <s v="AD1532NBBP07"/>
    <s v="2015092800001"/>
    <n v="45493"/>
    <s v="08.31.COTOK"/>
    <s v="0007"/>
    <s v="C09ABCJCDYC1B3"/>
    <n v="2.06"/>
    <x v="119"/>
    <n v="5.36"/>
    <n v="457.07"/>
    <x v="223"/>
    <n v="464.06"/>
    <n v="3.05"/>
    <x v="14"/>
    <n v="3.43"/>
    <n v="0.97"/>
  </r>
  <r>
    <s v="HL-S09AB"/>
    <s v="W"/>
    <s v="D"/>
    <s v="CJC"/>
    <s v="HL-S09ABWDCJC"/>
    <x v="0"/>
    <s v="AD1532NBBP08"/>
    <s v="2015092800001"/>
    <n v="46091"/>
    <s v="08.31.COTOK"/>
    <s v="0008"/>
    <s v="C09ABCJCDYC1B3"/>
    <n v="3.72"/>
    <x v="49"/>
    <n v="5.58"/>
    <n v="459.39"/>
    <x v="224"/>
    <n v="468.21"/>
    <n v="3.07"/>
    <x v="5"/>
    <n v="3.37"/>
    <n v="1.22"/>
  </r>
  <r>
    <s v="HL-S09AB"/>
    <s v="W"/>
    <s v="D"/>
    <s v="CJC"/>
    <s v="HL-S09ABWDCJC"/>
    <x v="0"/>
    <s v="AD1532NBBP09"/>
    <s v="2015092800001"/>
    <n v="46065"/>
    <s v="08.31.COTOK"/>
    <s v="0007"/>
    <s v="C09ABCJCDYC1B3"/>
    <n v="2.78"/>
    <x v="93"/>
    <n v="5.26"/>
    <n v="457.37"/>
    <x v="225"/>
    <n v="464.81"/>
    <n v="3.08"/>
    <x v="37"/>
    <n v="3.53"/>
    <n v="0.88"/>
  </r>
  <r>
    <s v="HL-S09AB"/>
    <s v="W"/>
    <s v="D"/>
    <s v="CJC"/>
    <s v="HL-S09ABWDCJC"/>
    <x v="0"/>
    <s v="AD1532NBBP10"/>
    <s v="2015092800001"/>
    <n v="45802"/>
    <s v="08.31.COTOK"/>
    <s v="0007"/>
    <s v="C09ABCJCDYC1B3"/>
    <n v="4.4000000000000004"/>
    <x v="81"/>
    <n v="5.32"/>
    <n v="458.41"/>
    <x v="226"/>
    <n v="469.3"/>
    <n v="3.12"/>
    <x v="1"/>
    <n v="3.51"/>
    <n v="1.1399999999999999"/>
  </r>
  <r>
    <s v="HL-S09AB"/>
    <s v="W"/>
    <s v="D"/>
    <s v="CJC"/>
    <s v="HL-S09ABWDCJC"/>
    <x v="0"/>
    <s v="AD1532NBBP17"/>
    <s v="2015092800001"/>
    <n v="46012"/>
    <s v="08.31.COTOK"/>
    <s v="0008"/>
    <s v="C09ABCJCDYC1B3"/>
    <n v="3.73"/>
    <x v="18"/>
    <n v="5.38"/>
    <n v="456.98"/>
    <x v="132"/>
    <n v="467.65"/>
    <n v="3.06"/>
    <x v="11"/>
    <n v="3.48"/>
    <n v="2.19"/>
  </r>
  <r>
    <s v="HL-S09AB"/>
    <s v="W"/>
    <s v="D"/>
    <s v="CJC"/>
    <s v="HL-S09ABWDCJC"/>
    <x v="0"/>
    <s v="AD1532NBBP19"/>
    <s v="2015092800001"/>
    <n v="46159"/>
    <s v="08.31.COTOK"/>
    <s v="0008"/>
    <s v="C09ABCJCDYC1B3"/>
    <n v="4.21"/>
    <x v="126"/>
    <n v="5.72"/>
    <n v="459.21"/>
    <x v="227"/>
    <n v="470.59"/>
    <n v="3.2"/>
    <x v="35"/>
    <n v="3.59"/>
    <n v="1.8"/>
  </r>
  <r>
    <s v="HL-S09AB"/>
    <s v="W"/>
    <s v="D"/>
    <s v="CJC"/>
    <s v="HL-S09ABWDCJC"/>
    <x v="0"/>
    <s v="AD1532NBBP21"/>
    <s v="2015092800001"/>
    <n v="45747"/>
    <s v="08.31.COTOK"/>
    <s v="0008"/>
    <s v="C09ABCJCDYC1B3"/>
    <n v="4.97"/>
    <x v="116"/>
    <n v="6.15"/>
    <n v="458.37"/>
    <x v="228"/>
    <n v="469.01"/>
    <n v="3.09"/>
    <x v="17"/>
    <n v="3.31"/>
    <n v="2.54"/>
  </r>
  <r>
    <s v="HL-S09AB"/>
    <s v="W"/>
    <s v="D"/>
    <s v="CJC"/>
    <s v="HL-S09ABWDCJC"/>
    <x v="0"/>
    <s v="AD1532NBBP23"/>
    <s v="2015092800001"/>
    <n v="46039"/>
    <s v="08.31.COTOK"/>
    <s v="0007"/>
    <s v="C09ABCJCDYC1B3"/>
    <n v="4.45"/>
    <x v="68"/>
    <n v="5.46"/>
    <n v="454.37"/>
    <x v="229"/>
    <n v="467.24"/>
    <n v="3.1"/>
    <x v="15"/>
    <n v="3.43"/>
    <n v="1.5"/>
  </r>
  <r>
    <s v="HL-S09AB"/>
    <s v="W"/>
    <s v="D"/>
    <s v="CJC"/>
    <s v="HL-S09ABWDCJC"/>
    <x v="0"/>
    <s v="AD1532NBBP28"/>
    <s v="2015092800001"/>
    <n v="45320"/>
    <s v="08.31.COTOK"/>
    <s v="0007"/>
    <s v="C09ABCJCDYC1B3"/>
    <n v="2.6"/>
    <x v="77"/>
    <n v="5.64"/>
    <n v="454.16"/>
    <x v="230"/>
    <n v="464.39"/>
    <n v="2.93"/>
    <x v="17"/>
    <n v="3.27"/>
    <n v="1.9"/>
  </r>
  <r>
    <s v="HL-S09AB"/>
    <s v="W"/>
    <s v="D"/>
    <s v="CJC"/>
    <s v="HL-S09ABWDCJC"/>
    <x v="2"/>
    <s v="AD1533NBBP02"/>
    <s v="2015092800001"/>
    <n v="46356"/>
    <s v="08.31.COTOK"/>
    <s v="0008"/>
    <s v="C09ABCJCDYC1B3"/>
    <n v="4.22"/>
    <x v="81"/>
    <n v="5.42"/>
    <n v="455.92"/>
    <x v="231"/>
    <n v="465.62"/>
    <n v="2.88"/>
    <x v="18"/>
    <n v="3.24"/>
    <n v="1.39"/>
  </r>
  <r>
    <s v="HL-S09AB"/>
    <s v="W"/>
    <s v="D"/>
    <s v="CJC"/>
    <s v="HL-S09ABWDCJC"/>
    <x v="0"/>
    <s v="AD1533NBBP07"/>
    <s v="2015092800001"/>
    <n v="45259"/>
    <s v="08.31.COTOK"/>
    <s v="0008"/>
    <s v="C09ABCJCDYC1B3"/>
    <n v="4.88"/>
    <x v="142"/>
    <n v="5.74"/>
    <n v="458.43"/>
    <x v="232"/>
    <n v="468.74"/>
    <n v="2.95"/>
    <x v="16"/>
    <n v="3.26"/>
    <n v="1.21"/>
  </r>
  <r>
    <s v="HL-S09AB"/>
    <s v="W"/>
    <s v="D"/>
    <s v="CJC"/>
    <s v="HL-S09ABWDCJC"/>
    <x v="0"/>
    <s v="AA1569QBBP18"/>
    <s v="2015092800001"/>
    <n v="46653"/>
    <s v="08.31.COTOK"/>
    <s v="0007"/>
    <s v="C09ABCJCDYC1B3"/>
    <n v="4.3"/>
    <x v="95"/>
    <n v="5.0999999999999996"/>
    <n v="454.9"/>
    <x v="233"/>
    <n v="464.98"/>
    <n v="3.14"/>
    <x v="15"/>
    <n v="3.3"/>
    <n v="1.44"/>
  </r>
  <r>
    <s v="HL-S09AB"/>
    <s v="W"/>
    <s v="D"/>
    <s v="CJC"/>
    <s v="HL-S09ABWDCJC"/>
    <x v="0"/>
    <s v="AA1579QBBP04"/>
    <s v="2015092800001"/>
    <n v="44796"/>
    <s v="08.31.COTOK"/>
    <s v="0007"/>
    <s v="C09ABCJCDYC1B3"/>
    <n v="2.14"/>
    <x v="56"/>
    <n v="5.2"/>
    <n v="451.65"/>
    <x v="234"/>
    <n v="461.14"/>
    <n v="2.88"/>
    <x v="17"/>
    <n v="3.24"/>
    <n v="1.72"/>
  </r>
  <r>
    <s v="HL-S09AB"/>
    <s v="W"/>
    <s v="D"/>
    <s v="CJC"/>
    <s v="HL-S09ABWDCJC"/>
    <x v="0"/>
    <s v="AA1579QBBP06"/>
    <s v="2015092800001"/>
    <n v="44748"/>
    <s v="08.31.COTOK"/>
    <s v="0007"/>
    <s v="C09ABCJCDYC1B3"/>
    <n v="3.03"/>
    <x v="3"/>
    <n v="5.34"/>
    <n v="452"/>
    <x v="235"/>
    <n v="458.53"/>
    <n v="2.97"/>
    <x v="17"/>
    <n v="3.26"/>
    <n v="1.1499999999999999"/>
  </r>
  <r>
    <s v="HL-S09AB"/>
    <s v="W"/>
    <s v="D"/>
    <s v="CJC"/>
    <s v="HL-S09ABWDCJC"/>
    <x v="0"/>
    <s v="AA1579QBBP07"/>
    <s v="2015092800001"/>
    <n v="44889"/>
    <s v="08.31.COTOK"/>
    <s v="0007"/>
    <s v="C09ABCJCDYC1B3"/>
    <n v="2.25"/>
    <x v="81"/>
    <n v="5.41"/>
    <n v="453.96"/>
    <x v="236"/>
    <n v="460.47"/>
    <n v="2.87"/>
    <x v="17"/>
    <n v="3.26"/>
    <n v="1.1100000000000001"/>
  </r>
  <r>
    <s v="HL-S09AB"/>
    <s v="W"/>
    <s v="D"/>
    <s v="CJC"/>
    <s v="HL-S09ABWDCJC"/>
    <x v="0"/>
    <s v="AA1579QBBP12"/>
    <s v="2015092800001"/>
    <n v="45073"/>
    <s v="08.31.COTOK"/>
    <s v="0007"/>
    <s v="C09ABCJCDYC1B3"/>
    <n v="2.82"/>
    <x v="21"/>
    <n v="5.4"/>
    <n v="455.28"/>
    <x v="237"/>
    <n v="463.2"/>
    <n v="2.98"/>
    <x v="17"/>
    <n v="3.25"/>
    <n v="1.41"/>
  </r>
  <r>
    <s v="HL-S09AB"/>
    <s v="W"/>
    <s v="D"/>
    <s v="CJC"/>
    <s v="HL-S09ABWDCJC"/>
    <x v="0"/>
    <s v="AA1579QBBP13"/>
    <s v="2015092800001"/>
    <n v="44845"/>
    <s v="08.31.COTOK"/>
    <s v="0007"/>
    <s v="C09ABCJCDYC1B3"/>
    <n v="2.21"/>
    <x v="18"/>
    <n v="5.16"/>
    <n v="453.67"/>
    <x v="215"/>
    <n v="460.2"/>
    <n v="2.9"/>
    <x v="16"/>
    <n v="3.27"/>
    <n v="1.1000000000000001"/>
  </r>
  <r>
    <s v="HL-S09AB"/>
    <s v="W"/>
    <s v="D"/>
    <s v="CJC"/>
    <s v="HL-S09ABWDCJC"/>
    <x v="0"/>
    <s v="AA1579QBBP16"/>
    <s v="2015092800001"/>
    <n v="45807"/>
    <s v="08.31.COTOK"/>
    <s v="0007"/>
    <s v="C09ABCJCDYC1B3"/>
    <n v="2.63"/>
    <x v="141"/>
    <n v="5.31"/>
    <n v="455.34"/>
    <x v="238"/>
    <n v="471.43"/>
    <n v="3.12"/>
    <x v="15"/>
    <n v="3.26"/>
    <n v="2.0499999999999998"/>
  </r>
  <r>
    <s v="HL-S09AB"/>
    <s v="W"/>
    <s v="D"/>
    <s v="CJC"/>
    <s v="HL-S09ABWDCJC"/>
    <x v="0"/>
    <s v="AA1579QBBP20"/>
    <s v="2015092800001"/>
    <n v="45500"/>
    <s v="08.31.COTOK"/>
    <s v="0007"/>
    <s v="C09ABCJCDYC1B3"/>
    <n v="2.99"/>
    <x v="22"/>
    <n v="5.6"/>
    <n v="454.1"/>
    <x v="239"/>
    <n v="465.96"/>
    <n v="3.08"/>
    <x v="32"/>
    <n v="3.26"/>
    <n v="1.64"/>
  </r>
  <r>
    <s v="HL-S09AB"/>
    <s v="W"/>
    <s v="D"/>
    <s v="CJC"/>
    <s v="HL-S09ABWDCJC"/>
    <x v="0"/>
    <s v="AA1582QBBP11"/>
    <s v="2015092800001"/>
    <n v="45321"/>
    <s v="08.31.COTOK"/>
    <s v="0007"/>
    <s v="C09ABCJCDYC1B3"/>
    <n v="3.64"/>
    <x v="77"/>
    <n v="5.61"/>
    <n v="454.31"/>
    <x v="240"/>
    <n v="460.65"/>
    <n v="2.94"/>
    <x v="5"/>
    <n v="3.3"/>
    <n v="0.99"/>
  </r>
  <r>
    <s v="HL-S09AB"/>
    <s v="W"/>
    <s v="D"/>
    <s v="CJC"/>
    <s v="HL-S09ABWDCJC"/>
    <x v="0"/>
    <s v="AA1582QBBP18"/>
    <s v="2015092800001"/>
    <n v="44697"/>
    <s v="08.31.COTOK"/>
    <s v="0007"/>
    <s v="C09ABCJCDYC1B3"/>
    <n v="2.29"/>
    <x v="16"/>
    <n v="5.35"/>
    <n v="453.67"/>
    <x v="40"/>
    <n v="462.95"/>
    <n v="3.09"/>
    <x v="10"/>
    <n v="3.36"/>
    <n v="1.07"/>
  </r>
  <r>
    <s v="HL-S09AB"/>
    <s v="W"/>
    <s v="D"/>
    <s v="CJC"/>
    <s v="HL-S09ABWDCJC"/>
    <x v="0"/>
    <s v="AA1582QBBP20-1"/>
    <s v="2015092800001"/>
    <n v="30602"/>
    <s v="08.31.COTOK"/>
    <s v="0007"/>
    <s v="C09ABCJCDYC1B3"/>
    <n v="2.56"/>
    <x v="7"/>
    <n v="5.6"/>
    <n v="453.05"/>
    <x v="241"/>
    <n v="463.69"/>
    <n v="3.14"/>
    <x v="0"/>
    <n v="3.33"/>
    <n v="2.31"/>
  </r>
  <r>
    <s v="HL-S09AB"/>
    <s v="W"/>
    <s v="D"/>
    <s v="CJC"/>
    <s v="HL-S09ABWDCJC"/>
    <x v="0"/>
    <s v="AA1582QBBP20-2"/>
    <s v="2015092800001"/>
    <n v="13374"/>
    <s v="08.31.COTOK"/>
    <s v="0007"/>
    <s v="C09ABCJCDYC1B3"/>
    <n v="5.05"/>
    <x v="9"/>
    <n v="5.59"/>
    <n v="453.55"/>
    <x v="160"/>
    <n v="463.65"/>
    <n v="3.16"/>
    <x v="5"/>
    <n v="3.31"/>
    <n v="2.17"/>
  </r>
  <r>
    <s v="HL-S09AB"/>
    <s v="W"/>
    <s v="D"/>
    <s v="CJC"/>
    <s v="HL-S09ABWDCJC"/>
    <x v="0"/>
    <s v="AA1582QBBP21"/>
    <s v="2015092800001"/>
    <n v="45124"/>
    <s v="08.31.COTOK"/>
    <s v="0007"/>
    <s v="C09ABCJCDYC1B3"/>
    <n v="2.94"/>
    <x v="93"/>
    <n v="5.29"/>
    <n v="451.21"/>
    <x v="242"/>
    <n v="465.84"/>
    <n v="3.13"/>
    <x v="0"/>
    <n v="3.34"/>
    <n v="2.67"/>
  </r>
  <r>
    <s v="HL-S09AB"/>
    <s v="W"/>
    <s v="D"/>
    <s v="CJC"/>
    <s v="HL-S09ABWDCJC"/>
    <x v="0"/>
    <s v="AA1582QBBP22"/>
    <s v="2015092800001"/>
    <n v="45191"/>
    <s v="08.31.COTOK"/>
    <s v="0007"/>
    <s v="C09ABCJCDYC1B3"/>
    <n v="2.97"/>
    <x v="44"/>
    <n v="5.19"/>
    <n v="453.27"/>
    <x v="243"/>
    <n v="459.71"/>
    <n v="2.92"/>
    <x v="0"/>
    <n v="3.34"/>
    <n v="1.33"/>
  </r>
  <r>
    <s v="HL-S09AB"/>
    <s v="W"/>
    <s v="D"/>
    <s v="CJC"/>
    <s v="HL-S09ABWDCJC"/>
    <x v="0"/>
    <s v="AA1582QBBP23"/>
    <s v="2015092800001"/>
    <n v="44660"/>
    <s v="08.31.COTOK"/>
    <s v="0007"/>
    <s v="C09ABCJCDYC1B3"/>
    <n v="3.22"/>
    <x v="125"/>
    <n v="6.07"/>
    <n v="453.21"/>
    <x v="244"/>
    <n v="461.82"/>
    <n v="2.85"/>
    <x v="14"/>
    <n v="3.34"/>
    <n v="1.49"/>
  </r>
  <r>
    <s v="HL-S09AB"/>
    <s v="W"/>
    <s v="D"/>
    <s v="CJC"/>
    <s v="HL-S09ABWDCJC"/>
    <x v="0"/>
    <s v="AA1582QBBP26"/>
    <s v="2015092800001"/>
    <n v="45163"/>
    <s v="08.31.COTOK"/>
    <s v="0007"/>
    <s v="C09ABCJCDYC1B3"/>
    <n v="2.8"/>
    <x v="13"/>
    <n v="5.49"/>
    <n v="455.6"/>
    <x v="197"/>
    <n v="462.22"/>
    <n v="2.89"/>
    <x v="11"/>
    <n v="3.42"/>
    <n v="1.1399999999999999"/>
  </r>
  <r>
    <s v="HL-S09AB"/>
    <s v="W"/>
    <s v="D"/>
    <s v="CJC"/>
    <s v="HL-S09ABWDCJC"/>
    <x v="0"/>
    <s v="AA1583QBBP08"/>
    <s v="2015092800001"/>
    <n v="45432"/>
    <s v="08.31.COTOK"/>
    <s v="0007"/>
    <s v="C09ABCJCDYC1B3"/>
    <n v="5.04"/>
    <x v="143"/>
    <n v="5.84"/>
    <n v="454.05"/>
    <x v="245"/>
    <n v="462.19"/>
    <n v="3.19"/>
    <x v="10"/>
    <n v="3.34"/>
    <n v="1.1100000000000001"/>
  </r>
  <r>
    <s v="HL-S09AB"/>
    <s v="W"/>
    <s v="D"/>
    <s v="CJC"/>
    <s v="HL-S09ABWDCJC"/>
    <x v="0"/>
    <s v="AA1583QBBP10"/>
    <s v="2015092800001"/>
    <n v="45990"/>
    <s v="08.31.COTOK"/>
    <s v="0007"/>
    <s v="C09ABCJCDYC1B3"/>
    <n v="2.13"/>
    <x v="52"/>
    <n v="5.63"/>
    <n v="453.91"/>
    <x v="246"/>
    <n v="465.76"/>
    <n v="3.07"/>
    <x v="2"/>
    <n v="3.34"/>
    <n v="1.5"/>
  </r>
  <r>
    <s v="HL-S09AB"/>
    <s v="W"/>
    <s v="D"/>
    <s v="CJC"/>
    <s v="HL-S09ABWDCJC"/>
    <x v="0"/>
    <s v="AA1583QBBP11"/>
    <s v="2015092800001"/>
    <n v="45749"/>
    <s v="08.31.COTOK"/>
    <s v="0007"/>
    <s v="C09ABCJCDYC1B3"/>
    <n v="4.01"/>
    <x v="120"/>
    <n v="5.7"/>
    <n v="447.22"/>
    <x v="221"/>
    <n v="464.01"/>
    <n v="2.82"/>
    <x v="10"/>
    <n v="3.33"/>
    <n v="1.58"/>
  </r>
  <r>
    <s v="HL-S09AB"/>
    <s v="W"/>
    <s v="D"/>
    <s v="CJC"/>
    <s v="HL-S09ABWDCJC"/>
    <x v="0"/>
    <s v="AA1583QBBP13"/>
    <s v="2015092800001"/>
    <n v="46478"/>
    <s v="08.31.COTOK"/>
    <s v="0007"/>
    <s v="C09ABCJCDYC1B3"/>
    <n v="3.28"/>
    <x v="19"/>
    <n v="5.73"/>
    <n v="454.59"/>
    <x v="22"/>
    <n v="464.39"/>
    <n v="3.14"/>
    <x v="2"/>
    <n v="3.34"/>
    <n v="1.33"/>
  </r>
  <r>
    <s v="HL-S09AB"/>
    <s v="W"/>
    <s v="D"/>
    <s v="CJC"/>
    <s v="HL-S09ABWDCJC"/>
    <x v="0"/>
    <s v="AA1583QBBP14"/>
    <s v="2015092800001"/>
    <n v="45731"/>
    <s v="08.31.COTOK"/>
    <s v="0007"/>
    <s v="C09ABCJCDYC1B3"/>
    <n v="2.17"/>
    <x v="144"/>
    <n v="5.96"/>
    <n v="456.98"/>
    <x v="247"/>
    <n v="465.89"/>
    <n v="3.07"/>
    <x v="2"/>
    <n v="3.33"/>
    <n v="1.22"/>
  </r>
  <r>
    <s v="HL-S09AB"/>
    <s v="W"/>
    <s v="D"/>
    <s v="CJC"/>
    <s v="HL-S09ABWDCJC"/>
    <x v="0"/>
    <s v="AA1583QBBP16"/>
    <s v="2015092800001"/>
    <n v="45633"/>
    <s v="08.31.COTOK"/>
    <s v="0007"/>
    <s v="C09ABCJCDYC1B3"/>
    <n v="2.92"/>
    <x v="145"/>
    <n v="5.81"/>
    <n v="452.4"/>
    <x v="189"/>
    <n v="462.68"/>
    <n v="3.06"/>
    <x v="2"/>
    <n v="3.35"/>
    <n v="1.33"/>
  </r>
  <r>
    <s v="HL-S09AB"/>
    <s v="W"/>
    <s v="D"/>
    <s v="CJC"/>
    <s v="HL-S09ABWDCJC"/>
    <x v="0"/>
    <s v="AA1583QBBP17"/>
    <s v="2015092800001"/>
    <n v="46186"/>
    <s v="08.31.COTOK"/>
    <s v="0007"/>
    <s v="C09ABCJCDYC1B3"/>
    <n v="4.12"/>
    <x v="146"/>
    <n v="5.98"/>
    <n v="453.35"/>
    <x v="248"/>
    <n v="461.75"/>
    <n v="2.94"/>
    <x v="0"/>
    <n v="3.33"/>
    <n v="1.33"/>
  </r>
  <r>
    <s v="HL-S09AB"/>
    <s v="W"/>
    <s v="D"/>
    <s v="CJC"/>
    <s v="HL-S09ABWDCJC"/>
    <x v="0"/>
    <s v="AA1583QBBP19"/>
    <s v="2015092800001"/>
    <n v="45849"/>
    <s v="08.31.COTOK"/>
    <s v="0007"/>
    <s v="C09ABCJCDYC1B3"/>
    <n v="2.2200000000000002"/>
    <x v="82"/>
    <n v="5.46"/>
    <n v="441.04"/>
    <x v="249"/>
    <n v="469.09"/>
    <n v="2.87"/>
    <x v="0"/>
    <n v="3.33"/>
    <n v="2.64"/>
  </r>
  <r>
    <s v="HL-S09AB"/>
    <s v="W"/>
    <s v="D"/>
    <s v="CJC"/>
    <s v="HL-S09ABWDCJC"/>
    <x v="0"/>
    <s v="AA1583QBBP21"/>
    <s v="2015092800001"/>
    <n v="45475"/>
    <s v="08.31.COTOK"/>
    <s v="0007"/>
    <s v="C09ABCJCDYC1B3"/>
    <n v="4.6500000000000004"/>
    <x v="68"/>
    <n v="5.53"/>
    <n v="452.42"/>
    <x v="250"/>
    <n v="463.16"/>
    <n v="3.17"/>
    <x v="14"/>
    <n v="3.45"/>
    <n v="1.36"/>
  </r>
  <r>
    <s v="HL-S09AB"/>
    <s v="W"/>
    <s v="D"/>
    <s v="CJC"/>
    <s v="HL-S09ABWDCJC"/>
    <x v="0"/>
    <s v="AA1583QBBP27"/>
    <s v="2015092800001"/>
    <n v="46002"/>
    <s v="08.31.COTOK"/>
    <s v="0007"/>
    <s v="C09ABCJCDYC1B3"/>
    <n v="4.93"/>
    <x v="129"/>
    <n v="5.53"/>
    <n v="454.68"/>
    <x v="23"/>
    <n v="462.24"/>
    <n v="2.95"/>
    <x v="15"/>
    <n v="3.26"/>
    <n v="1.2"/>
  </r>
  <r>
    <s v="HL-S09AB"/>
    <s v="W"/>
    <s v="D"/>
    <s v="CJC"/>
    <s v="HL-S09ABWDCJC"/>
    <x v="0"/>
    <s v="AA1584QBBP14"/>
    <s v="2015092800001"/>
    <n v="46065"/>
    <s v="08.31.COTOK"/>
    <s v="0007"/>
    <s v="C09ABCJCDYC1B3"/>
    <n v="2.0299999999999998"/>
    <x v="84"/>
    <n v="5.45"/>
    <n v="456.09"/>
    <x v="251"/>
    <n v="464.85"/>
    <n v="3.01"/>
    <x v="5"/>
    <n v="3.28"/>
    <n v="1.1399999999999999"/>
  </r>
  <r>
    <s v="HL-S09AB"/>
    <s v="W"/>
    <s v="D"/>
    <s v="CJC"/>
    <s v="HL-S09ABWDCJC"/>
    <x v="0"/>
    <s v="AA1584QBBP18"/>
    <s v="2015092800001"/>
    <n v="44926"/>
    <s v="08.31.COTOK"/>
    <s v="0007"/>
    <s v="C09ABCJCDYC1B3"/>
    <n v="3.94"/>
    <x v="147"/>
    <n v="5.55"/>
    <n v="455.67"/>
    <x v="252"/>
    <n v="463.7"/>
    <n v="2.98"/>
    <x v="4"/>
    <n v="3.29"/>
    <n v="1.1200000000000001"/>
  </r>
  <r>
    <s v="HL-S09AB"/>
    <s v="W"/>
    <s v="D"/>
    <s v="CJC"/>
    <s v="HL-S09ABWDCJC"/>
    <x v="0"/>
    <s v="AA1584QBBP20"/>
    <s v="2015092800001"/>
    <n v="44851"/>
    <s v="08.31.COTOK"/>
    <s v="0007"/>
    <s v="C09ABCJCDYC1B3"/>
    <n v="2.29"/>
    <x v="40"/>
    <n v="5.69"/>
    <n v="454.15"/>
    <x v="253"/>
    <n v="463.86"/>
    <n v="3.05"/>
    <x v="14"/>
    <n v="3.29"/>
    <n v="1.2"/>
  </r>
  <r>
    <s v="HL-S09AB"/>
    <s v="W"/>
    <s v="D"/>
    <s v="CJC"/>
    <s v="HL-S09ABWDCJC"/>
    <x v="0"/>
    <s v="AA1584QBBP22"/>
    <s v="2015092800001"/>
    <n v="46176"/>
    <s v="08.31.COTOK"/>
    <s v="0007"/>
    <s v="C09ABCJCDYC1B3"/>
    <n v="2.16"/>
    <x v="92"/>
    <n v="5.08"/>
    <n v="453.72"/>
    <x v="254"/>
    <n v="465.19"/>
    <n v="3.04"/>
    <x v="10"/>
    <n v="3.35"/>
    <n v="1.5"/>
  </r>
  <r>
    <s v="HL-S09AB"/>
    <s v="W"/>
    <s v="D"/>
    <s v="CJC"/>
    <s v="HL-S09ABWDCJC"/>
    <x v="0"/>
    <s v="AA1416IBBP10"/>
    <s v="2015092800001"/>
    <n v="46034"/>
    <s v="08.31.COTOK"/>
    <s v="0002"/>
    <s v="C09ABCJCDYC1B3"/>
    <n v="2.92"/>
    <x v="148"/>
    <n v="4.21"/>
    <n v="456.94"/>
    <x v="255"/>
    <n v="467.16"/>
    <n v="3.13"/>
    <x v="11"/>
    <n v="3.38"/>
    <n v="1.31"/>
  </r>
  <r>
    <s v="HL-S09AB"/>
    <s v="W"/>
    <s v="D"/>
    <s v="CJC"/>
    <s v="HL-S09ABWDCJC"/>
    <x v="0"/>
    <s v="AA1416IBBP11"/>
    <s v="2015092800001"/>
    <n v="45876"/>
    <s v="08.31.COTOK"/>
    <s v="0003"/>
    <s v="C09ABCJCDYC1B3"/>
    <n v="3.05"/>
    <x v="149"/>
    <n v="4.1399999999999997"/>
    <n v="458.33"/>
    <x v="49"/>
    <n v="471.59"/>
    <n v="2.86"/>
    <x v="0"/>
    <n v="3.31"/>
    <n v="1.37"/>
  </r>
  <r>
    <s v="HL-S09AB"/>
    <s v="W"/>
    <s v="D"/>
    <s v="CJC"/>
    <s v="HL-S09ABWDCJC"/>
    <x v="0"/>
    <s v="AA1416IBBP12"/>
    <s v="2015092800001"/>
    <n v="46035"/>
    <s v="08.31.COTOK"/>
    <s v="0008"/>
    <s v="C09ABCJCDYC1B3"/>
    <n v="3.19"/>
    <x v="150"/>
    <n v="4.1399999999999997"/>
    <n v="458.81"/>
    <x v="136"/>
    <n v="466.44"/>
    <n v="2.96"/>
    <x v="3"/>
    <n v="3.43"/>
    <n v="1"/>
  </r>
  <r>
    <s v="HL-S09AB"/>
    <s v="W"/>
    <s v="D"/>
    <s v="CJC"/>
    <s v="HL-S09ABWDCJC"/>
    <x v="0"/>
    <s v="AA1417IBBP05"/>
    <s v="2015092800001"/>
    <n v="46017"/>
    <s v="08.31.COTOK"/>
    <s v="0001"/>
    <s v="C09ABCJCDYC1B3"/>
    <n v="3.35"/>
    <x v="151"/>
    <n v="4.34"/>
    <n v="451.04"/>
    <x v="63"/>
    <n v="456.81"/>
    <n v="3.2"/>
    <x v="14"/>
    <n v="3.28"/>
    <n v="1.05"/>
  </r>
  <r>
    <s v="HL-S09AB"/>
    <s v="W"/>
    <s v="D"/>
    <s v="CJC"/>
    <s v="HL-S09ABWDCJC"/>
    <x v="0"/>
    <s v="AA1417IBBP09"/>
    <s v="2015092800001"/>
    <n v="45566"/>
    <s v="08.31.COTOK"/>
    <s v="0002"/>
    <s v="C09ABCJCDYC1B3"/>
    <n v="2.19"/>
    <x v="112"/>
    <n v="4.29"/>
    <n v="452.49"/>
    <x v="241"/>
    <n v="460.72"/>
    <n v="2.94"/>
    <x v="4"/>
    <n v="3.29"/>
    <n v="1.43"/>
  </r>
  <r>
    <s v="HL-S09AB"/>
    <s v="W"/>
    <s v="D"/>
    <s v="CJC"/>
    <s v="HL-S09ABWDCJC"/>
    <x v="0"/>
    <s v="AA1417IBBP10-1"/>
    <s v="2015092800001"/>
    <n v="33833"/>
    <s v="08.31.COTOK"/>
    <s v="0002"/>
    <s v="C09ABCJCDYC1B3"/>
    <n v="2.79"/>
    <x v="152"/>
    <n v="4.05"/>
    <n v="453.68"/>
    <x v="215"/>
    <n v="468.08"/>
    <n v="3.17"/>
    <x v="2"/>
    <n v="3.46"/>
    <n v="1.68"/>
  </r>
  <r>
    <s v="HL-S09AB"/>
    <s v="W"/>
    <s v="D"/>
    <s v="CJC"/>
    <s v="HL-S09ABWDCJC"/>
    <x v="0"/>
    <s v="AA1417IBBP10-2"/>
    <s v="2015092800001"/>
    <n v="10305"/>
    <s v="08.31.COTOK"/>
    <s v="0002"/>
    <s v="C09ABCJCDYC1B3"/>
    <n v="3.65"/>
    <x v="153"/>
    <n v="4.05"/>
    <n v="454.17"/>
    <x v="40"/>
    <n v="464"/>
    <n v="2.82"/>
    <x v="0"/>
    <n v="3.3"/>
    <n v="1.62"/>
  </r>
  <r>
    <s v="HL-S09AB"/>
    <s v="W"/>
    <s v="D"/>
    <s v="CJC"/>
    <s v="HL-S09ABWDCJC"/>
    <x v="0"/>
    <s v="AA1417IBBP12"/>
    <s v="2015092800001"/>
    <n v="45792"/>
    <s v="08.31.COTOK"/>
    <s v="0002"/>
    <s v="C09ABCJCDYC1B3"/>
    <n v="2.4500000000000002"/>
    <x v="153"/>
    <n v="4.24"/>
    <n v="453.58"/>
    <x v="256"/>
    <n v="461.21"/>
    <n v="2.89"/>
    <x v="15"/>
    <n v="3.32"/>
    <n v="1.35"/>
  </r>
  <r>
    <s v="HL-S09AB"/>
    <s v="W"/>
    <s v="D"/>
    <s v="CJC"/>
    <s v="HL-S09ABWDCJC"/>
    <x v="0"/>
    <s v="AA1417IBBP14"/>
    <s v="2015092800001"/>
    <n v="46256"/>
    <s v="08.31.COTOK"/>
    <s v="0002"/>
    <s v="C09ABCJCDYC1B3"/>
    <n v="2.7"/>
    <x v="135"/>
    <n v="4.41"/>
    <n v="453.77"/>
    <x v="257"/>
    <n v="457.57"/>
    <n v="2.94"/>
    <x v="4"/>
    <n v="3.29"/>
    <n v="0.67"/>
  </r>
  <r>
    <s v="HL-S09AB"/>
    <s v="W"/>
    <s v="D"/>
    <s v="CJC"/>
    <s v="HL-S09ABWDCJC"/>
    <x v="0"/>
    <s v="AA1417IBBP19"/>
    <s v="2015092800001"/>
    <n v="45811"/>
    <s v="08.31.COTOK"/>
    <s v="0006"/>
    <s v="C09ABCJCDYC1B3"/>
    <n v="2.8"/>
    <x v="154"/>
    <n v="4.49"/>
    <n v="452.8"/>
    <x v="258"/>
    <n v="463.92"/>
    <n v="3.19"/>
    <x v="9"/>
    <n v="3.62"/>
    <n v="1.51"/>
  </r>
  <r>
    <s v="HL-S09AB"/>
    <s v="W"/>
    <s v="D"/>
    <s v="CJC"/>
    <s v="HL-S09ABWDCJC"/>
    <x v="2"/>
    <s v="AA1418IBBP02"/>
    <s v="2015092800001"/>
    <n v="46024"/>
    <s v="08.31.COTOK"/>
    <s v="0006"/>
    <s v="C09ABCJCDYC1B3"/>
    <n v="2.15"/>
    <x v="155"/>
    <n v="4.67"/>
    <n v="452.97"/>
    <x v="5"/>
    <n v="461.74"/>
    <n v="3.09"/>
    <x v="17"/>
    <n v="3.3"/>
    <n v="1.18"/>
  </r>
  <r>
    <s v="HL-S09AB"/>
    <s v="W"/>
    <s v="D"/>
    <s v="CJC"/>
    <s v="HL-S09ABWDCJC"/>
    <x v="0"/>
    <s v="AA1418IBBP03"/>
    <s v="2015092800001"/>
    <n v="45450"/>
    <s v="08.31.COTOK"/>
    <s v="0007"/>
    <s v="C09ABCJCDYC1B3"/>
    <n v="3.44"/>
    <x v="156"/>
    <n v="4.58"/>
    <n v="453.28"/>
    <x v="259"/>
    <n v="468.91"/>
    <n v="3.04"/>
    <x v="17"/>
    <n v="3.26"/>
    <n v="2.13"/>
  </r>
  <r>
    <s v="HL-S09AB"/>
    <s v="W"/>
    <s v="D"/>
    <s v="CJC"/>
    <s v="HL-S09ABWDCJC"/>
    <x v="0"/>
    <s v="AA1418IBBP04"/>
    <s v="2015092800001"/>
    <n v="45934"/>
    <s v="08.31.COTOK"/>
    <s v="0007"/>
    <s v="C09ABCJCDYC1B3"/>
    <n v="3.76"/>
    <x v="157"/>
    <n v="4.63"/>
    <n v="450.51"/>
    <x v="260"/>
    <n v="461.83"/>
    <n v="3.13"/>
    <x v="32"/>
    <n v="3.28"/>
    <n v="2.0299999999999998"/>
  </r>
  <r>
    <s v="HL-S09AB"/>
    <s v="W"/>
    <s v="D"/>
    <s v="CJC"/>
    <s v="HL-S09ABWDCJC"/>
    <x v="0"/>
    <s v="AA1418IBBP06"/>
    <s v="2015092800001"/>
    <n v="46400"/>
    <s v="08.31.COTOK"/>
    <s v="0007"/>
    <s v="C09ABCJCDYC1B3"/>
    <n v="2.8"/>
    <x v="158"/>
    <n v="4.95"/>
    <n v="448.76"/>
    <x v="261"/>
    <n v="460.8"/>
    <n v="2.89"/>
    <x v="32"/>
    <n v="3.24"/>
    <n v="1.44"/>
  </r>
  <r>
    <s v="HL-S09AB"/>
    <s v="W"/>
    <s v="D"/>
    <s v="CJC"/>
    <s v="HL-S09ABWDCJC"/>
    <x v="0"/>
    <s v="AA1418IBBP14-1"/>
    <s v="2015092800001"/>
    <n v="14170"/>
    <s v="08.31.COTOK"/>
    <s v="0007"/>
    <s v="C09ABCJCDYC1B3"/>
    <n v="4.08"/>
    <x v="159"/>
    <n v="4.78"/>
    <n v="455.42"/>
    <x v="262"/>
    <n v="462.51"/>
    <n v="3.16"/>
    <x v="15"/>
    <n v="3.26"/>
    <n v="1.41"/>
  </r>
  <r>
    <s v="HL-S09AB"/>
    <s v="W"/>
    <s v="D"/>
    <s v="CJC"/>
    <s v="HL-S09ABWDCJC"/>
    <x v="0"/>
    <s v="AA1418IBBP14-2"/>
    <s v="2015092800001"/>
    <n v="22089"/>
    <s v="08.31.COTOK"/>
    <s v="0007"/>
    <s v="C09ABCJCDYC1B3"/>
    <n v="4.18"/>
    <x v="160"/>
    <n v="4.75"/>
    <n v="455.71"/>
    <x v="22"/>
    <n v="463.53"/>
    <n v="2.84"/>
    <x v="15"/>
    <n v="3.28"/>
    <n v="1"/>
  </r>
  <r>
    <s v="HL-S09AB"/>
    <s v="W"/>
    <s v="D"/>
    <s v="CJC"/>
    <s v="HL-S09ABWDCJC"/>
    <x v="2"/>
    <s v="AA1418IBBP15-6"/>
    <s v="2015092800001"/>
    <n v="930"/>
    <s v="08.31.COTOK"/>
    <s v="0008"/>
    <s v="C09ABCJCDYC1B3"/>
    <n v="3.61"/>
    <x v="134"/>
    <n v="4.3"/>
    <n v="458.05"/>
    <x v="263"/>
    <n v="468.65"/>
    <n v="3.13"/>
    <x v="4"/>
    <n v="3.32"/>
    <n v="3.6"/>
  </r>
  <r>
    <s v="HL-S09AB"/>
    <s v="W"/>
    <s v="D"/>
    <s v="CJC"/>
    <s v="HL-S09ABWDCJC"/>
    <x v="2"/>
    <s v="AA1418IBBP19"/>
    <s v="2015092800001"/>
    <n v="45260"/>
    <s v="08.31.COTOK"/>
    <s v="0006"/>
    <s v="C09ABCJCDYC1B3"/>
    <n v="3.42"/>
    <x v="161"/>
    <n v="4.59"/>
    <n v="452.89"/>
    <x v="264"/>
    <n v="461.98"/>
    <n v="2.85"/>
    <x v="17"/>
    <n v="3.41"/>
    <n v="1.28"/>
  </r>
  <r>
    <s v="HL-S09AB"/>
    <s v="W"/>
    <s v="D"/>
    <s v="CJC"/>
    <s v="HL-S09ABWDCJC"/>
    <x v="0"/>
    <s v="AA1428IBBP29"/>
    <s v="2015092800001"/>
    <n v="45980"/>
    <s v="08.31.COTOK"/>
    <s v="0006"/>
    <s v="C09ABCJCDYC1B3"/>
    <n v="3.5"/>
    <x v="116"/>
    <n v="6.07"/>
    <n v="450.41"/>
    <x v="265"/>
    <n v="464.25"/>
    <n v="3.13"/>
    <x v="6"/>
    <n v="3.42"/>
    <n v="1.91"/>
  </r>
  <r>
    <s v="HL-S09AB"/>
    <s v="W"/>
    <s v="D"/>
    <s v="CJC"/>
    <s v="HL-S09ABWDCJC"/>
    <x v="0"/>
    <s v="AA1444QBBP06"/>
    <s v="2015092800001"/>
    <n v="46100"/>
    <s v="08.31.COTOK"/>
    <s v="0008"/>
    <s v="C09ABCJCDYC1B3"/>
    <n v="2.08"/>
    <x v="19"/>
    <n v="5.95"/>
    <n v="454.52"/>
    <x v="266"/>
    <n v="468.7"/>
    <n v="2.99"/>
    <x v="4"/>
    <n v="3.31"/>
    <n v="2.5"/>
  </r>
  <r>
    <s v="HL-S09AB"/>
    <s v="W"/>
    <s v="D"/>
    <s v="CJC"/>
    <s v="HL-S09ABWDCJC"/>
    <x v="0"/>
    <s v="AA1444QBBP09"/>
    <s v="2015092800001"/>
    <n v="45800"/>
    <s v="08.31.COTOK"/>
    <s v="0007"/>
    <s v="C09ABCJCDYC1B3"/>
    <n v="2.85"/>
    <x v="122"/>
    <n v="5.63"/>
    <n v="454.66"/>
    <x v="21"/>
    <n v="468.25"/>
    <n v="3.02"/>
    <x v="4"/>
    <n v="3.32"/>
    <n v="1.56"/>
  </r>
  <r>
    <s v="HL-S09AB"/>
    <s v="W"/>
    <s v="D"/>
    <s v="CJC"/>
    <s v="HL-S09ABWDCJC"/>
    <x v="0"/>
    <s v="AA1444QBBP13"/>
    <s v="2015092800001"/>
    <n v="46395"/>
    <s v="08.31.COTOK"/>
    <s v="0007"/>
    <s v="C09ABCJCDYC1B3"/>
    <n v="2.68"/>
    <x v="74"/>
    <n v="6.06"/>
    <n v="455.35"/>
    <x v="267"/>
    <n v="467.42"/>
    <n v="2.9"/>
    <x v="10"/>
    <n v="3.35"/>
    <n v="1.47"/>
  </r>
  <r>
    <s v="HL-S09AB"/>
    <s v="W"/>
    <s v="D"/>
    <s v="CJC"/>
    <s v="HL-S09ABWDCJC"/>
    <x v="0"/>
    <s v="AA1444QBBP15"/>
    <s v="2015092800001"/>
    <n v="45628"/>
    <s v="08.31.COTOK"/>
    <s v="0008"/>
    <s v="C09ABCJCDYC1B3"/>
    <n v="2.1800000000000002"/>
    <x v="80"/>
    <n v="5.96"/>
    <n v="457.92"/>
    <x v="61"/>
    <n v="467.93"/>
    <n v="3.2"/>
    <x v="25"/>
    <n v="3.52"/>
    <n v="1.1499999999999999"/>
  </r>
  <r>
    <s v="HL-S09AB"/>
    <s v="W"/>
    <s v="D"/>
    <s v="CJC"/>
    <s v="HL-S09ABWDCJC"/>
    <x v="0"/>
    <s v="AA1458IBBP10"/>
    <s v="2015092800001"/>
    <n v="46201"/>
    <s v="08.31.COTOK"/>
    <s v="0006"/>
    <s v="C09ABCJCDYC1B3"/>
    <n v="2.0099999999999998"/>
    <x v="162"/>
    <n v="5.95"/>
    <n v="442.47"/>
    <x v="90"/>
    <n v="477.7"/>
    <n v="3.09"/>
    <x v="17"/>
    <n v="3.97"/>
    <n v="2.62"/>
  </r>
  <r>
    <s v="HL-S09AB"/>
    <s v="W"/>
    <s v="D"/>
    <s v="CJC"/>
    <s v="HL-S09ABWDCJC"/>
    <x v="0"/>
    <s v="AA1458IBBP20"/>
    <s v="2015092800001"/>
    <n v="45575"/>
    <s v="08.31.COTOK"/>
    <s v="0006"/>
    <s v="C09ABCJCDYC1B3"/>
    <n v="2.67"/>
    <x v="65"/>
    <n v="5.92"/>
    <n v="451.12"/>
    <x v="90"/>
    <n v="461.62"/>
    <n v="2.82"/>
    <x v="32"/>
    <n v="3.25"/>
    <n v="2.12"/>
  </r>
  <r>
    <s v="HL-S09AB"/>
    <s v="W"/>
    <s v="D"/>
    <s v="CJC"/>
    <s v="HL-S09ABWDCJC"/>
    <x v="2"/>
    <s v="AA1458IBBP26"/>
    <s v="2015092800001"/>
    <n v="46001"/>
    <s v="08.31.COTOK"/>
    <s v="0006"/>
    <s v="C09ABCJCDYC1B3"/>
    <n v="2.2999999999999998"/>
    <x v="162"/>
    <n v="6.02"/>
    <n v="441.44"/>
    <x v="268"/>
    <n v="463.99"/>
    <n v="3.06"/>
    <x v="5"/>
    <n v="3.53"/>
    <n v="3.13"/>
  </r>
  <r>
    <s v="HL-S09AB"/>
    <s v="W"/>
    <s v="D"/>
    <s v="CJC"/>
    <s v="HL-S09ABWDCJC"/>
    <x v="0"/>
    <s v="AA1461IBBP31"/>
    <s v="2015092800001"/>
    <n v="45125"/>
    <s v="08.31.COTOK"/>
    <s v="0006"/>
    <s v="C09ABCJCDYC1B3"/>
    <n v="2.46"/>
    <x v="4"/>
    <n v="5.91"/>
    <n v="447.01"/>
    <x v="269"/>
    <n v="458.05"/>
    <n v="3.03"/>
    <x v="20"/>
    <n v="3.24"/>
    <n v="2.17"/>
  </r>
  <r>
    <s v="HL-S09AB"/>
    <s v="W"/>
    <s v="D"/>
    <s v="CJC"/>
    <s v="HL-S09ABWDCJC"/>
    <x v="0"/>
    <s v="AA1462IBBP03-1"/>
    <s v="2015092800001"/>
    <n v="24252"/>
    <s v="08.31.COTOK"/>
    <s v="0007"/>
    <s v="C09ABCJCDYC1B3"/>
    <n v="4.08"/>
    <x v="82"/>
    <n v="5.62"/>
    <n v="455.33"/>
    <x v="270"/>
    <n v="471.43"/>
    <n v="3.11"/>
    <x v="32"/>
    <n v="3.27"/>
    <n v="1.63"/>
  </r>
  <r>
    <s v="HL-S09AB"/>
    <s v="W"/>
    <s v="D"/>
    <s v="CJC"/>
    <s v="HL-S09ABWDCJC"/>
    <x v="0"/>
    <s v="AA1462IBBP03-2"/>
    <s v="2015092800001"/>
    <n v="16289"/>
    <s v="08.31.COTOK"/>
    <s v="0007"/>
    <s v="C09ABCJCDYC1B3"/>
    <n v="4.7300000000000004"/>
    <x v="73"/>
    <n v="5.81"/>
    <n v="454.9"/>
    <x v="271"/>
    <n v="461.5"/>
    <n v="3.13"/>
    <x v="20"/>
    <n v="3.22"/>
    <n v="0.89"/>
  </r>
  <r>
    <s v="HL-S09AB"/>
    <s v="W"/>
    <s v="D"/>
    <s v="CJC"/>
    <s v="HL-S09ABWDCJC"/>
    <x v="0"/>
    <s v="AA1462IBBP04"/>
    <s v="2015092800001"/>
    <n v="45513"/>
    <s v="08.31.COTOK"/>
    <s v="0007"/>
    <s v="C09ABCJCDYC1B3"/>
    <n v="4.4400000000000004"/>
    <x v="14"/>
    <n v="5.5"/>
    <n v="454.52"/>
    <x v="272"/>
    <n v="463.89"/>
    <n v="3.12"/>
    <x v="32"/>
    <n v="3.25"/>
    <n v="1"/>
  </r>
  <r>
    <s v="HL-S09AB"/>
    <s v="W"/>
    <s v="D"/>
    <s v="CJC"/>
    <s v="HL-S09ABWDCJC"/>
    <x v="0"/>
    <s v="AD1533NBBP11-1"/>
    <s v="2015092800001"/>
    <n v="41247"/>
    <s v="08.31.COTOK"/>
    <s v="0008"/>
    <s v="C09ABCJCDYC1B3"/>
    <n v="2.39"/>
    <x v="0"/>
    <n v="5.34"/>
    <n v="457.26"/>
    <x v="108"/>
    <n v="468.38"/>
    <n v="2.93"/>
    <x v="18"/>
    <n v="3.2"/>
    <n v="1.66"/>
  </r>
  <r>
    <s v="HL-S09AB"/>
    <s v="W"/>
    <s v="D"/>
    <s v="CJC"/>
    <s v="HL-S09ABWDCJC"/>
    <x v="0"/>
    <s v="AD1533NBBP13"/>
    <s v="2015092800001"/>
    <n v="45564"/>
    <s v="08.31.COTOK"/>
    <s v="0007"/>
    <s v="C09ABCJCDYC1B3"/>
    <n v="4.46"/>
    <x v="22"/>
    <n v="5.51"/>
    <n v="453.9"/>
    <x v="235"/>
    <n v="463.8"/>
    <n v="3.11"/>
    <x v="32"/>
    <n v="3.24"/>
    <n v="1.05"/>
  </r>
  <r>
    <s v="HL-S09AB"/>
    <s v="W"/>
    <s v="D"/>
    <s v="CJC"/>
    <s v="HL-S09ABWDCJC"/>
    <x v="0"/>
    <s v="AD1533NBBP16"/>
    <s v="2015092800001"/>
    <n v="45720"/>
    <s v="08.31.COTOK"/>
    <s v="0007"/>
    <s v="C09ABCJCDYC1B3"/>
    <n v="2.5099999999999998"/>
    <x v="117"/>
    <n v="5.72"/>
    <n v="455.76"/>
    <x v="273"/>
    <n v="461.63"/>
    <n v="2.89"/>
    <x v="32"/>
    <n v="3.23"/>
    <n v="0.94"/>
  </r>
  <r>
    <s v="HL-S09AB"/>
    <s v="W"/>
    <s v="D"/>
    <s v="CJC"/>
    <s v="HL-S09ABWDCJC"/>
    <x v="0"/>
    <s v="AD1533NBBP21"/>
    <s v="2015092800001"/>
    <n v="45637"/>
    <s v="08.31.COTOK"/>
    <s v="0007"/>
    <s v="C09ABCJCDYC1B3"/>
    <n v="3.46"/>
    <x v="163"/>
    <n v="5.63"/>
    <n v="454.17"/>
    <x v="274"/>
    <n v="462.91"/>
    <n v="2.86"/>
    <x v="32"/>
    <n v="3.25"/>
    <n v="1.1100000000000001"/>
  </r>
  <r>
    <s v="HL-S09AB"/>
    <s v="W"/>
    <s v="D"/>
    <s v="CJC"/>
    <s v="HL-S09ABWDCJC"/>
    <x v="0"/>
    <s v="AD1533NBBP24"/>
    <s v="2015092800001"/>
    <n v="44979"/>
    <s v="08.31.COTOK"/>
    <s v="0006"/>
    <s v="C09ABCJCDYC1B3"/>
    <n v="4.42"/>
    <x v="164"/>
    <n v="5.95"/>
    <n v="453.21"/>
    <x v="94"/>
    <n v="463.82"/>
    <n v="2.94"/>
    <x v="15"/>
    <n v="3.29"/>
    <n v="1.02"/>
  </r>
  <r>
    <s v="HL-S09AB"/>
    <s v="W"/>
    <s v="D"/>
    <s v="CJC"/>
    <s v="HL-S09ABWDCJC"/>
    <x v="0"/>
    <s v="AD1533NBBP26"/>
    <s v="2015092800001"/>
    <n v="45554"/>
    <s v="08.31.COTOK"/>
    <s v="0006"/>
    <s v="C09ABCJCDYC1B3"/>
    <n v="4.1399999999999997"/>
    <x v="142"/>
    <n v="5.78"/>
    <n v="452.08"/>
    <x v="275"/>
    <n v="462.11"/>
    <n v="3.11"/>
    <x v="14"/>
    <n v="3.32"/>
    <n v="1.63"/>
  </r>
  <r>
    <s v="HL-S09AB"/>
    <s v="W"/>
    <s v="D"/>
    <s v="CJC"/>
    <s v="HL-S09ABWDCJC"/>
    <x v="0"/>
    <s v="AD1534NBBP01"/>
    <s v="2015092800001"/>
    <n v="46013"/>
    <s v="08.31.COTOK"/>
    <s v="0008"/>
    <s v="C09ABCJCDYC1B3"/>
    <n v="4.5199999999999996"/>
    <x v="67"/>
    <n v="5.65"/>
    <n v="456.02"/>
    <x v="276"/>
    <n v="465.68"/>
    <n v="3.09"/>
    <x v="19"/>
    <n v="3.27"/>
    <n v="1.34"/>
  </r>
  <r>
    <s v="HL-S09AB"/>
    <s v="W"/>
    <s v="D"/>
    <s v="CJC"/>
    <s v="HL-S09ABWDCJC"/>
    <x v="0"/>
    <s v="AD1534NBBP02"/>
    <s v="2015092800001"/>
    <n v="46287"/>
    <s v="08.31.COTOK"/>
    <s v="0008"/>
    <s v="C09ABCJCDYC1B3"/>
    <n v="3.63"/>
    <x v="16"/>
    <n v="5.35"/>
    <n v="455.5"/>
    <x v="118"/>
    <n v="466.28"/>
    <n v="2.82"/>
    <x v="20"/>
    <n v="3.24"/>
    <n v="1.53"/>
  </r>
  <r>
    <s v="HL-S09AB"/>
    <s v="W"/>
    <s v="D"/>
    <s v="CJC"/>
    <s v="HL-S09ABWDCJC"/>
    <x v="0"/>
    <s v="AD1534NBBP03"/>
    <s v="2015092800001"/>
    <n v="45985"/>
    <s v="08.31.COTOK"/>
    <s v="0008"/>
    <s v="C09ABCJCDYC1B3"/>
    <n v="2.0699999999999998"/>
    <x v="15"/>
    <n v="5.47"/>
    <n v="459.14"/>
    <x v="277"/>
    <n v="465.71"/>
    <n v="2.88"/>
    <x v="20"/>
    <n v="3.33"/>
    <n v="0.88"/>
  </r>
  <r>
    <s v="HL-S09AB"/>
    <s v="W"/>
    <s v="D"/>
    <s v="CJC"/>
    <s v="HL-S09ABWDCJC"/>
    <x v="0"/>
    <s v="AD1534NBBP12"/>
    <s v="2015092800001"/>
    <n v="45791"/>
    <s v="08.31.COTOK"/>
    <s v="0008"/>
    <s v="C09ABCJCDYC1B3"/>
    <n v="4.5999999999999996"/>
    <x v="120"/>
    <n v="5.59"/>
    <n v="457.87"/>
    <x v="278"/>
    <n v="464.95"/>
    <n v="3.1"/>
    <x v="18"/>
    <n v="3.38"/>
    <n v="0.83"/>
  </r>
  <r>
    <s v="HL-S09AB"/>
    <s v="W"/>
    <s v="D"/>
    <s v="CJC"/>
    <s v="HL-S09ABWDCJC"/>
    <x v="0"/>
    <s v="AD1534NBBP18"/>
    <s v="2015092800001"/>
    <n v="44787"/>
    <s v="08.31.COTOK"/>
    <s v="0007"/>
    <s v="C09ABCJCDYC1B3"/>
    <n v="4.33"/>
    <x v="53"/>
    <n v="5.26"/>
    <n v="455.53"/>
    <x v="279"/>
    <n v="463.81"/>
    <n v="3.16"/>
    <x v="5"/>
    <n v="3.35"/>
    <n v="1.29"/>
  </r>
  <r>
    <s v="HL-S09AB"/>
    <s v="W"/>
    <s v="D"/>
    <s v="CJC"/>
    <s v="HL-S09ABWDCJC"/>
    <x v="0"/>
    <s v="AD1534NBBP19"/>
    <s v="2015092800001"/>
    <n v="44122"/>
    <s v="08.31.COTOK"/>
    <s v="0007"/>
    <s v="C09ABCJCDYC1B3"/>
    <n v="2.0099999999999998"/>
    <x v="53"/>
    <n v="5.23"/>
    <n v="456.43"/>
    <x v="182"/>
    <n v="464.46"/>
    <n v="3.06"/>
    <x v="5"/>
    <n v="3.32"/>
    <n v="1.59"/>
  </r>
  <r>
    <s v="HL-S09AB"/>
    <s v="W"/>
    <s v="D"/>
    <s v="CJC"/>
    <s v="HL-S09ABWDCJC"/>
    <x v="0"/>
    <s v="AD1534NBBP20"/>
    <s v="2015092800001"/>
    <n v="44337"/>
    <s v="08.31.COTOK"/>
    <s v="0007"/>
    <s v="C09ABCJCDYC1B3"/>
    <n v="3.79"/>
    <x v="54"/>
    <n v="5.09"/>
    <n v="455.7"/>
    <x v="280"/>
    <n v="463.9"/>
    <n v="3.15"/>
    <x v="5"/>
    <n v="3.34"/>
    <n v="1.61"/>
  </r>
  <r>
    <s v="HL-S09AB"/>
    <s v="W"/>
    <s v="D"/>
    <s v="CJC"/>
    <s v="HL-S09ABWDCJC"/>
    <x v="0"/>
    <s v="AD1537NBBP02"/>
    <s v="2015092800001"/>
    <n v="44802"/>
    <s v="08.31.COTOK"/>
    <s v="0008"/>
    <s v="C09ABCJCDYC1B3"/>
    <n v="3.12"/>
    <x v="23"/>
    <n v="5.74"/>
    <n v="456.77"/>
    <x v="111"/>
    <n v="463.22"/>
    <n v="2.99"/>
    <x v="20"/>
    <n v="3.33"/>
    <n v="1.29"/>
  </r>
  <r>
    <s v="HL-S09AB"/>
    <s v="W"/>
    <s v="D"/>
    <s v="CJC"/>
    <s v="HL-S09ABWDCJC"/>
    <x v="0"/>
    <s v="AD1537NBBP03"/>
    <s v="2015092800001"/>
    <n v="44884"/>
    <s v="08.31.COTOK"/>
    <s v="0008"/>
    <s v="C09ABCJCDYC1B3"/>
    <n v="2.0299999999999998"/>
    <x v="49"/>
    <n v="5.67"/>
    <n v="457"/>
    <x v="166"/>
    <n v="468.94"/>
    <n v="2.84"/>
    <x v="10"/>
    <n v="3.34"/>
    <n v="1.51"/>
  </r>
  <r>
    <s v="HL-S09AB"/>
    <s v="W"/>
    <s v="D"/>
    <s v="CJC"/>
    <s v="HL-S09ABWDCJC"/>
    <x v="0"/>
    <s v="AD1537NBBP06"/>
    <s v="2015092800001"/>
    <n v="44145"/>
    <s v="08.31.COTOK"/>
    <s v="0008"/>
    <s v="C09ABCJCDYC1B3"/>
    <n v="4.26"/>
    <x v="47"/>
    <n v="6.02"/>
    <n v="455.72"/>
    <x v="281"/>
    <n v="465.02"/>
    <n v="3.13"/>
    <x v="5"/>
    <n v="3.36"/>
    <n v="1.62"/>
  </r>
  <r>
    <s v="HL-S09AB"/>
    <s v="W"/>
    <s v="D"/>
    <s v="CJC"/>
    <s v="HL-S09ABWDCJC"/>
    <x v="0"/>
    <s v="AD1537NBBP07"/>
    <s v="2015092800001"/>
    <n v="45893"/>
    <s v="08.31.COTOK"/>
    <s v="0007"/>
    <s v="C09ABCJCDYC1B3"/>
    <n v="4.43"/>
    <x v="163"/>
    <n v="5.55"/>
    <n v="454.59"/>
    <x v="282"/>
    <n v="467.09"/>
    <n v="3.04"/>
    <x v="3"/>
    <n v="3.55"/>
    <n v="1.63"/>
  </r>
  <r>
    <s v="HL-S09AB"/>
    <s v="W"/>
    <s v="D"/>
    <s v="CJC"/>
    <s v="HL-S09ABWDCJC"/>
    <x v="0"/>
    <s v="AD1537NBBP08"/>
    <s v="2015092800001"/>
    <n v="45728"/>
    <s v="08.31.COTOK"/>
    <s v="0008"/>
    <s v="C09ABCJCDYC1B3"/>
    <n v="4.26"/>
    <x v="5"/>
    <n v="5.54"/>
    <n v="456.89"/>
    <x v="283"/>
    <n v="471.96"/>
    <n v="3.02"/>
    <x v="4"/>
    <n v="3.31"/>
    <n v="2.2799999999999998"/>
  </r>
  <r>
    <s v="HL-S09AB"/>
    <s v="W"/>
    <s v="D"/>
    <s v="CJC"/>
    <s v="HL-S09ABWDCJC"/>
    <x v="0"/>
    <s v="AD1537NBBP09"/>
    <s v="2015092800001"/>
    <n v="45853"/>
    <s v="08.31.COTOK"/>
    <s v="0007"/>
    <s v="C09ABCJCDYC1B3"/>
    <n v="4.3099999999999996"/>
    <x v="67"/>
    <n v="5.55"/>
    <n v="454.67"/>
    <x v="284"/>
    <n v="464.67"/>
    <n v="3.13"/>
    <x v="2"/>
    <n v="3.35"/>
    <n v="1.3"/>
  </r>
  <r>
    <s v="HL-S09AB"/>
    <s v="W"/>
    <s v="D"/>
    <s v="CJC"/>
    <s v="HL-S09ABWDCJC"/>
    <x v="0"/>
    <s v="AD1537NBBP13"/>
    <s v="2015092800001"/>
    <n v="46053"/>
    <s v="08.31.COTOK"/>
    <s v="0007"/>
    <s v="C09ABCJCDYC1B3"/>
    <n v="4.5599999999999996"/>
    <x v="9"/>
    <n v="5.57"/>
    <n v="455.14"/>
    <x v="197"/>
    <n v="467.41"/>
    <n v="3.04"/>
    <x v="10"/>
    <n v="3.39"/>
    <n v="1.62"/>
  </r>
  <r>
    <s v="HL-S09AB"/>
    <s v="W"/>
    <s v="D"/>
    <s v="CJC"/>
    <s v="HL-S09ABWDCJC"/>
    <x v="0"/>
    <s v="AD1537NBBP14"/>
    <s v="2015092800001"/>
    <n v="45872"/>
    <s v="08.31.COTOK"/>
    <s v="0007"/>
    <s v="C09ABCJCDYC1B3"/>
    <n v="2.0099999999999998"/>
    <x v="128"/>
    <n v="5.66"/>
    <n v="455.6"/>
    <x v="156"/>
    <n v="465.91"/>
    <n v="2.9"/>
    <x v="5"/>
    <n v="3.36"/>
    <n v="1.21"/>
  </r>
  <r>
    <s v="HL-S09AB"/>
    <s v="W"/>
    <s v="D"/>
    <s v="CJC"/>
    <s v="HL-S09ABWDCJC"/>
    <x v="0"/>
    <s v="AD1537NBBP15"/>
    <s v="2015092800001"/>
    <n v="45886"/>
    <s v="08.31.COTOK"/>
    <s v="0007"/>
    <s v="C09ABCJCDYC1B3"/>
    <n v="4.5999999999999996"/>
    <x v="7"/>
    <n v="5.75"/>
    <n v="453.64"/>
    <x v="285"/>
    <n v="460.67"/>
    <n v="3.1"/>
    <x v="4"/>
    <n v="3.42"/>
    <n v="0.94"/>
  </r>
  <r>
    <s v="HL-S09AB"/>
    <s v="W"/>
    <s v="D"/>
    <s v="CJC"/>
    <s v="HL-S09ABWDCJC"/>
    <x v="0"/>
    <s v="AD1538NBBP01"/>
    <s v="2015092800001"/>
    <n v="45912"/>
    <s v="08.31.COTOK"/>
    <s v="0007"/>
    <s v="C09ABCJCDYC1B3"/>
    <n v="4.0999999999999996"/>
    <x v="44"/>
    <n v="5.18"/>
    <n v="455.35"/>
    <x v="286"/>
    <n v="468.51"/>
    <n v="3.09"/>
    <x v="14"/>
    <n v="3.31"/>
    <n v="1.48"/>
  </r>
  <r>
    <s v="HL-S09AB"/>
    <s v="W"/>
    <s v="D"/>
    <s v="CJC"/>
    <s v="HL-S09ABWDCJC"/>
    <x v="0"/>
    <s v="AD1538NBBP02"/>
    <s v="2015092800001"/>
    <n v="46241"/>
    <s v="08.31.COTOK"/>
    <s v="0008"/>
    <s v="C09ABCJCDYC1B3"/>
    <n v="3.73"/>
    <x v="12"/>
    <n v="5.45"/>
    <n v="455.63"/>
    <x v="132"/>
    <n v="467.18"/>
    <n v="2.95"/>
    <x v="5"/>
    <n v="3.29"/>
    <n v="1.75"/>
  </r>
  <r>
    <s v="HL-S09AB"/>
    <s v="W"/>
    <s v="D"/>
    <s v="CJC"/>
    <s v="HL-S09ABWDCJC"/>
    <x v="0"/>
    <s v="AD1538NBBP04"/>
    <s v="2015092800001"/>
    <n v="45906"/>
    <s v="08.31.COTOK"/>
    <s v="0007"/>
    <s v="C09ABCJCDYC1B3"/>
    <n v="3.14"/>
    <x v="64"/>
    <n v="5.35"/>
    <n v="452.81"/>
    <x v="287"/>
    <n v="464.81"/>
    <n v="2.95"/>
    <x v="2"/>
    <n v="3.35"/>
    <n v="1.51"/>
  </r>
  <r>
    <s v="HL-S09AB"/>
    <s v="W"/>
    <s v="D"/>
    <s v="CJC"/>
    <s v="HL-S09ABWDCJC"/>
    <x v="0"/>
    <s v="AD1538NBBP05"/>
    <s v="2015092800001"/>
    <n v="45803"/>
    <s v="08.31.COTOK"/>
    <s v="0007"/>
    <s v="C09ABCJCDYC1B3"/>
    <n v="3.72"/>
    <x v="4"/>
    <n v="5.69"/>
    <n v="453.64"/>
    <x v="288"/>
    <n v="463.51"/>
    <n v="3.13"/>
    <x v="0"/>
    <n v="3.43"/>
    <n v="1.06"/>
  </r>
  <r>
    <s v="HL-S09AB"/>
    <s v="W"/>
    <s v="D"/>
    <s v="CJC"/>
    <s v="HL-S09ABWDCJC"/>
    <x v="0"/>
    <s v="AD1538NBBP06"/>
    <s v="2015092800001"/>
    <n v="45738"/>
    <s v="08.31.COTOK"/>
    <s v="0007"/>
    <s v="C09ABCJCDYC1B3"/>
    <n v="4.5199999999999996"/>
    <x v="81"/>
    <n v="5.26"/>
    <n v="454.17"/>
    <x v="289"/>
    <n v="465.57"/>
    <n v="3.15"/>
    <x v="3"/>
    <n v="3.4"/>
    <n v="1.39"/>
  </r>
  <r>
    <s v="HL-S09AB"/>
    <s v="W"/>
    <s v="D"/>
    <s v="CJC"/>
    <s v="HL-S09ABWDCJC"/>
    <x v="0"/>
    <s v="AD1538NBBP07"/>
    <s v="2015092800001"/>
    <n v="46023"/>
    <s v="08.31.COTOK"/>
    <s v="0007"/>
    <s v="C09ABCJCDYC1B3"/>
    <n v="3.16"/>
    <x v="14"/>
    <n v="5.46"/>
    <n v="458.52"/>
    <x v="290"/>
    <n v="469.4"/>
    <n v="3.11"/>
    <x v="6"/>
    <n v="3.4"/>
    <n v="1.1399999999999999"/>
  </r>
  <r>
    <s v="HL-S09AB"/>
    <s v="W"/>
    <s v="D"/>
    <s v="CJC"/>
    <s v="HL-S09ABWDCJC"/>
    <x v="0"/>
    <s v="AD1538NBBP09"/>
    <s v="2015092800001"/>
    <n v="46178"/>
    <s v="08.31.COTOK"/>
    <s v="0007"/>
    <s v="C09ABCJCDYC1B3"/>
    <n v="4.68"/>
    <x v="68"/>
    <n v="5.54"/>
    <n v="456.37"/>
    <x v="120"/>
    <n v="472.7"/>
    <n v="3.09"/>
    <x v="3"/>
    <n v="3.35"/>
    <n v="1.23"/>
  </r>
  <r>
    <s v="HL-S09AB"/>
    <s v="W"/>
    <s v="D"/>
    <s v="CJC"/>
    <s v="HL-S09ABWDCJC"/>
    <x v="0"/>
    <s v="AD1538NBBP11"/>
    <s v="2015092800001"/>
    <n v="46066"/>
    <s v="08.31.COTOK"/>
    <s v="0007"/>
    <s v="C09ABCJCDYC1B3"/>
    <n v="3.53"/>
    <x v="0"/>
    <n v="5.26"/>
    <n v="457.31"/>
    <x v="218"/>
    <n v="466.45"/>
    <n v="3.07"/>
    <x v="2"/>
    <n v="3.36"/>
    <n v="1.02"/>
  </r>
  <r>
    <s v="HL-S09AB"/>
    <s v="W"/>
    <s v="D"/>
    <s v="CJC"/>
    <s v="HL-S09ABWDCJC"/>
    <x v="0"/>
    <s v="AA1584QBBP27"/>
    <s v="2015092800001"/>
    <n v="45394"/>
    <s v="08.31.COTOK"/>
    <s v="0007"/>
    <s v="C09ABCJCDYC1B3"/>
    <n v="3.78"/>
    <x v="68"/>
    <n v="5.55"/>
    <n v="453.26"/>
    <x v="197"/>
    <n v="463.68"/>
    <n v="2.84"/>
    <x v="4"/>
    <n v="3.3"/>
    <n v="1.47"/>
  </r>
  <r>
    <s v="HL-S09AB"/>
    <s v="W"/>
    <s v="D"/>
    <s v="CJC"/>
    <s v="HL-S09ABWDCJC"/>
    <x v="0"/>
    <s v="AA1585QBBP10"/>
    <s v="2015092800001"/>
    <n v="46348"/>
    <s v="08.31.COTOK"/>
    <s v="0007"/>
    <s v="C09ABCJCDYC1B3"/>
    <n v="2.2400000000000002"/>
    <x v="125"/>
    <n v="5.72"/>
    <n v="456"/>
    <x v="172"/>
    <n v="467.95"/>
    <n v="2.86"/>
    <x v="5"/>
    <n v="3.33"/>
    <n v="1.74"/>
  </r>
  <r>
    <s v="HL-S09AB"/>
    <s v="W"/>
    <s v="D"/>
    <s v="CJC"/>
    <s v="HL-S09ABWDCJC"/>
    <x v="0"/>
    <s v="AA1587QBBP13"/>
    <s v="2015092800001"/>
    <n v="45733"/>
    <s v="08.31.COTOK"/>
    <s v="0007"/>
    <s v="C09ABCJCDYC1B3"/>
    <n v="3.67"/>
    <x v="165"/>
    <n v="6.14"/>
    <n v="455.62"/>
    <x v="291"/>
    <n v="465.46"/>
    <n v="2.88"/>
    <x v="20"/>
    <n v="3.32"/>
    <n v="1.1399999999999999"/>
  </r>
  <r>
    <s v="HL-S09AB"/>
    <s v="W"/>
    <s v="D"/>
    <s v="CJC"/>
    <s v="HL-S09ABWDCJC"/>
    <x v="0"/>
    <s v="AA1587QBBP14"/>
    <s v="2015092800001"/>
    <n v="46074"/>
    <s v="08.31.COTOK"/>
    <s v="0007"/>
    <s v="C09ABCJCDYC1B3"/>
    <n v="2.75"/>
    <x v="166"/>
    <n v="6.03"/>
    <n v="455.47"/>
    <x v="292"/>
    <n v="462.91"/>
    <n v="3.01"/>
    <x v="18"/>
    <n v="3.2"/>
    <n v="0.91"/>
  </r>
  <r>
    <s v="HL-S09AB"/>
    <s v="W"/>
    <s v="D"/>
    <s v="CJC"/>
    <s v="HL-S09ABWDCJC"/>
    <x v="0"/>
    <s v="AA1587QBBP16"/>
    <s v="2015092800001"/>
    <n v="45950"/>
    <s v="08.31.COTOK"/>
    <s v="0007"/>
    <s v="C09ABCJCDYC1B3"/>
    <n v="3.77"/>
    <x v="46"/>
    <n v="6.01"/>
    <n v="455.05"/>
    <x v="293"/>
    <n v="463.28"/>
    <n v="2.88"/>
    <x v="18"/>
    <n v="3.29"/>
    <n v="1.23"/>
  </r>
  <r>
    <s v="HL-S09AB"/>
    <s v="W"/>
    <s v="D"/>
    <s v="CJC"/>
    <s v="HL-S09ABWDCJC"/>
    <x v="0"/>
    <s v="AA1592QBBP10-1"/>
    <s v="2015092800001"/>
    <n v="22607"/>
    <s v="08.31.COTOK"/>
    <s v="0007"/>
    <s v="C09ABCJCDYC1B3"/>
    <n v="3.59"/>
    <x v="62"/>
    <n v="5.1100000000000003"/>
    <n v="456"/>
    <x v="294"/>
    <n v="467.63"/>
    <n v="2.95"/>
    <x v="10"/>
    <n v="3.32"/>
    <n v="1.33"/>
  </r>
  <r>
    <s v="HL-S09AB"/>
    <s v="W"/>
    <s v="D"/>
    <s v="CJC"/>
    <s v="HL-S09ABWDCJC"/>
    <x v="0"/>
    <s v="AA1592QBBP10-3"/>
    <s v="2015092800001"/>
    <n v="8976"/>
    <s v="08.31.COTOK"/>
    <s v="0007"/>
    <s v="C09ABCJCDYC1B3"/>
    <n v="4.51"/>
    <x v="91"/>
    <n v="5.13"/>
    <n v="456.61"/>
    <x v="295"/>
    <n v="460.36"/>
    <n v="3.21"/>
    <x v="4"/>
    <n v="3.3"/>
    <n v="0.93"/>
  </r>
  <r>
    <s v="HL-S09AB"/>
    <s v="W"/>
    <s v="D"/>
    <s v="CJC"/>
    <s v="HL-S09ABWDCJC"/>
    <x v="0"/>
    <s v="AA1592QBBP25"/>
    <s v="2015092800001"/>
    <n v="46583"/>
    <s v="08.31.COTOK"/>
    <s v="0007"/>
    <s v="C09ABCJCDYC1B3"/>
    <n v="3.79"/>
    <x v="7"/>
    <n v="5.9"/>
    <n v="454.79"/>
    <x v="185"/>
    <n v="469.77"/>
    <n v="2.94"/>
    <x v="3"/>
    <n v="3.35"/>
    <n v="2.19"/>
  </r>
  <r>
    <s v="HL-S09AB"/>
    <s v="W"/>
    <s v="D"/>
    <s v="CJC"/>
    <s v="HL-S09ABWDCJC"/>
    <x v="0"/>
    <s v="AA1601QBBP05"/>
    <s v="2015092800001"/>
    <n v="46617"/>
    <s v="08.31.COTOK"/>
    <s v="0007"/>
    <s v="C09ABCJCDYC1B3"/>
    <n v="3.26"/>
    <x v="167"/>
    <n v="5.86"/>
    <n v="454.84"/>
    <x v="296"/>
    <n v="467.3"/>
    <n v="2.84"/>
    <x v="14"/>
    <n v="3.33"/>
    <n v="1.8"/>
  </r>
  <r>
    <s v="HL-S09AB"/>
    <s v="W"/>
    <s v="D"/>
    <s v="CJC"/>
    <s v="HL-S09ABWDCJC"/>
    <x v="0"/>
    <s v="AA1601QBBP08"/>
    <s v="2015092800001"/>
    <n v="46603"/>
    <s v="08.31.COTOK"/>
    <s v="0007"/>
    <s v="C09ABCJCDYC1B3"/>
    <n v="4.7300000000000004"/>
    <x v="168"/>
    <n v="5.77"/>
    <n v="458.41"/>
    <x v="297"/>
    <n v="468.37"/>
    <n v="3.13"/>
    <x v="15"/>
    <n v="3.28"/>
    <n v="1.32"/>
  </r>
  <r>
    <s v="HL-S09AB"/>
    <s v="W"/>
    <s v="D"/>
    <s v="CJC"/>
    <s v="HL-S09ABWDCJC"/>
    <x v="0"/>
    <s v="AA1601QBBP13"/>
    <s v="2015092800001"/>
    <n v="44872"/>
    <s v="08.31.COTOK"/>
    <s v="0007"/>
    <s v="C09ABCJCDYC1B3"/>
    <n v="3.11"/>
    <x v="126"/>
    <n v="5.77"/>
    <n v="454.65"/>
    <x v="298"/>
    <n v="465.72"/>
    <n v="2.97"/>
    <x v="32"/>
    <n v="3.24"/>
    <n v="1.1200000000000001"/>
  </r>
  <r>
    <s v="HL-S09AB"/>
    <s v="W"/>
    <s v="D"/>
    <s v="CJC"/>
    <s v="HL-S09ABWDCJC"/>
    <x v="0"/>
    <s v="AA1601QBBP14"/>
    <s v="2015092800001"/>
    <n v="45173"/>
    <s v="08.31.COTOK"/>
    <s v="0007"/>
    <s v="C09ABCJCDYC1B3"/>
    <n v="2.76"/>
    <x v="169"/>
    <n v="6.01"/>
    <n v="454.72"/>
    <x v="299"/>
    <n v="461.54"/>
    <n v="2.83"/>
    <x v="4"/>
    <n v="3.33"/>
    <n v="1.1399999999999999"/>
  </r>
  <r>
    <s v="HL-S09AB"/>
    <s v="W"/>
    <s v="D"/>
    <s v="CJC"/>
    <s v="HL-S09ABWDCJC"/>
    <x v="0"/>
    <s v="AA1601QBBP17"/>
    <s v="2015092800001"/>
    <n v="45611"/>
    <s v="08.31.COTOK"/>
    <s v="0007"/>
    <s v="C09ABCJCDYC1B3"/>
    <n v="2.72"/>
    <x v="77"/>
    <n v="5.57"/>
    <n v="454.83"/>
    <x v="259"/>
    <n v="465.05"/>
    <n v="3.07"/>
    <x v="16"/>
    <n v="3.35"/>
    <n v="1.06"/>
  </r>
  <r>
    <s v="HL-S09AB"/>
    <s v="W"/>
    <s v="D"/>
    <s v="CJC"/>
    <s v="HL-S09ABWDCJC"/>
    <x v="0"/>
    <s v="AA1601QBBP19"/>
    <s v="2015092800001"/>
    <n v="45860"/>
    <s v="08.31.COTOK"/>
    <s v="0007"/>
    <s v="C09ABCJCDYC1B3"/>
    <n v="2.12"/>
    <x v="70"/>
    <n v="5.79"/>
    <n v="452.62"/>
    <x v="300"/>
    <n v="464.84"/>
    <n v="2.94"/>
    <x v="15"/>
    <n v="3.42"/>
    <n v="1.49"/>
  </r>
  <r>
    <s v="HL-S09AB"/>
    <s v="W"/>
    <s v="D"/>
    <s v="CJC"/>
    <s v="HL-S09ABWDCJC"/>
    <x v="0"/>
    <s v="AA1601QBBP23"/>
    <s v="2015092800001"/>
    <n v="46252"/>
    <s v="08.31.COTOK"/>
    <s v="0007"/>
    <s v="C09ABCJCDYC1B3"/>
    <n v="2.86"/>
    <x v="77"/>
    <n v="5.64"/>
    <n v="453.81"/>
    <x v="194"/>
    <n v="468.22"/>
    <n v="2.97"/>
    <x v="5"/>
    <n v="3.32"/>
    <n v="2.42"/>
  </r>
  <r>
    <s v="HL-S09AB"/>
    <s v="W"/>
    <s v="D"/>
    <s v="CJC"/>
    <s v="HL-S09ABWDCJC"/>
    <x v="0"/>
    <s v="AA1601QBBP24"/>
    <s v="2015092800001"/>
    <n v="45654"/>
    <s v="08.31.COTOK"/>
    <s v="0007"/>
    <s v="C09ABCJCDYC1B3"/>
    <n v="2.0699999999999998"/>
    <x v="77"/>
    <n v="5.89"/>
    <n v="454.13"/>
    <x v="301"/>
    <n v="464.76"/>
    <n v="2.99"/>
    <x v="5"/>
    <n v="3.32"/>
    <n v="1.61"/>
  </r>
  <r>
    <s v="HL-S09AB"/>
    <s v="W"/>
    <s v="D"/>
    <s v="CJC"/>
    <s v="HL-S09ABWDCJC"/>
    <x v="0"/>
    <s v="AA1601QBBP27"/>
    <s v="2015092800001"/>
    <n v="46322"/>
    <s v="08.31.COTOK"/>
    <s v="0007"/>
    <s v="C09ABCJCDYC1B3"/>
    <n v="2.41"/>
    <x v="14"/>
    <n v="5.65"/>
    <n v="455.26"/>
    <x v="302"/>
    <n v="466.57"/>
    <n v="3.02"/>
    <x v="14"/>
    <n v="3.3"/>
    <n v="1.77"/>
  </r>
  <r>
    <s v="HL-S09AB"/>
    <s v="W"/>
    <s v="D"/>
    <s v="CJC"/>
    <s v="HL-S09ABWDCJC"/>
    <x v="0"/>
    <s v="AA1607QBBP04"/>
    <s v="2015092800001"/>
    <n v="46045"/>
    <s v="08.31.COTOK"/>
    <s v="0007"/>
    <s v="C09ABCJCDYC1B3"/>
    <n v="2.11"/>
    <x v="122"/>
    <n v="5.77"/>
    <n v="456.63"/>
    <x v="303"/>
    <n v="463.15"/>
    <n v="2.96"/>
    <x v="14"/>
    <n v="3.27"/>
    <n v="1.23"/>
  </r>
  <r>
    <s v="HL-S09AB"/>
    <s v="W"/>
    <s v="D"/>
    <s v="CJC"/>
    <s v="HL-S09ABWDCJC"/>
    <x v="0"/>
    <s v="AA1607QBBP05"/>
    <s v="2015092800001"/>
    <n v="46230"/>
    <s v="08.31.COTOK"/>
    <s v="0007"/>
    <s v="C09ABCJCDYC1B3"/>
    <n v="2.62"/>
    <x v="49"/>
    <n v="5.84"/>
    <n v="456.2"/>
    <x v="304"/>
    <n v="464.74"/>
    <n v="2.97"/>
    <x v="2"/>
    <n v="3.35"/>
    <n v="1.3"/>
  </r>
  <r>
    <s v="HL-S09AB"/>
    <s v="W"/>
    <s v="D"/>
    <s v="CJC"/>
    <s v="HL-S09ABWDCJC"/>
    <x v="0"/>
    <s v="AA1607QBBP16"/>
    <s v="2015092800001"/>
    <n v="46090"/>
    <s v="08.31.COTOK"/>
    <s v="0007"/>
    <s v="C09ABCJCDYC1B3"/>
    <n v="4.63"/>
    <x v="71"/>
    <n v="5.97"/>
    <n v="456.99"/>
    <x v="305"/>
    <n v="465.5"/>
    <n v="3.1"/>
    <x v="3"/>
    <n v="3.37"/>
    <n v="1.1599999999999999"/>
  </r>
  <r>
    <s v="HL-S09AB"/>
    <s v="W"/>
    <s v="D"/>
    <s v="CJC"/>
    <s v="HL-S09ABWDCJC"/>
    <x v="0"/>
    <s v="AA1607QBBP23"/>
    <s v="2015092800001"/>
    <n v="46034"/>
    <s v="08.31.COTOK"/>
    <s v="0007"/>
    <s v="C09ABCJCDYC1B3"/>
    <n v="2.36"/>
    <x v="170"/>
    <n v="6.01"/>
    <n v="455.17"/>
    <x v="306"/>
    <n v="464.16"/>
    <n v="3.02"/>
    <x v="0"/>
    <n v="3.3"/>
    <n v="1.4"/>
  </r>
  <r>
    <s v="HL-S09AB"/>
    <s v="W"/>
    <s v="D"/>
    <s v="CJC"/>
    <s v="HL-S09ABWDCJC"/>
    <x v="0"/>
    <s v="AA1658IBBP07"/>
    <s v="2015092800001"/>
    <n v="45735"/>
    <s v="08.31.COTOK"/>
    <s v="0007"/>
    <s v="C09ABCJCDYC1B3"/>
    <n v="4.41"/>
    <x v="61"/>
    <n v="5.03"/>
    <n v="455.16"/>
    <x v="21"/>
    <n v="462.93"/>
    <n v="3.14"/>
    <x v="20"/>
    <n v="3.22"/>
    <n v="1.42"/>
  </r>
  <r>
    <s v="HL-S09AB"/>
    <s v="W"/>
    <s v="D"/>
    <s v="CJC"/>
    <s v="HL-S09ABWDCJC"/>
    <x v="0"/>
    <s v="AA1658IBBP09"/>
    <s v="2015092800001"/>
    <n v="45873"/>
    <s v="08.31.COTOK"/>
    <s v="0007"/>
    <s v="C09ABCJCDYC1B3"/>
    <n v="2.78"/>
    <x v="17"/>
    <n v="5.15"/>
    <n v="453.31"/>
    <x v="307"/>
    <n v="465.24"/>
    <n v="2.83"/>
    <x v="32"/>
    <n v="3.23"/>
    <n v="1.31"/>
  </r>
  <r>
    <s v="HL-S09AB"/>
    <s v="W"/>
    <s v="D"/>
    <s v="CJC"/>
    <s v="HL-S09ABWDCJC"/>
    <x v="0"/>
    <s v="AA1658IBBP19"/>
    <s v="2015092800001"/>
    <n v="45193"/>
    <s v="08.31.COTOK"/>
    <s v="0007"/>
    <s v="C09ABCJCDYC1B3"/>
    <n v="4.5599999999999996"/>
    <x v="1"/>
    <n v="5.38"/>
    <n v="453.36"/>
    <x v="308"/>
    <n v="462.32"/>
    <n v="2.93"/>
    <x v="16"/>
    <n v="3.45"/>
    <n v="1.76"/>
  </r>
  <r>
    <s v="HL-S09AB"/>
    <s v="W"/>
    <s v="D"/>
    <s v="CJC"/>
    <s v="HL-S09ABWDCJC"/>
    <x v="0"/>
    <s v="AA1658IBBP20"/>
    <s v="2015092800001"/>
    <n v="44951"/>
    <s v="08.31.COTOK"/>
    <s v="0007"/>
    <s v="C09ABCJCDYC1B3"/>
    <n v="4.3"/>
    <x v="56"/>
    <n v="5.58"/>
    <n v="454.69"/>
    <x v="254"/>
    <n v="462.41"/>
    <n v="3.14"/>
    <x v="15"/>
    <n v="3.27"/>
    <n v="1.32"/>
  </r>
  <r>
    <s v="HL-S09AB"/>
    <s v="W"/>
    <s v="D"/>
    <s v="CJC"/>
    <s v="HL-S09ABWDCJC"/>
    <x v="0"/>
    <s v="AA1658IBBP22"/>
    <s v="2015092800001"/>
    <n v="45148"/>
    <s v="08.31.COTOK"/>
    <s v="0007"/>
    <s v="C09ABCJCDYC1B3"/>
    <n v="4.45"/>
    <x v="140"/>
    <n v="5.25"/>
    <n v="454.37"/>
    <x v="267"/>
    <n v="465.63"/>
    <n v="3.16"/>
    <x v="5"/>
    <n v="3.34"/>
    <n v="2.06"/>
  </r>
  <r>
    <s v="HL-S09AB"/>
    <s v="W"/>
    <s v="D"/>
    <s v="CJC"/>
    <s v="HL-S09ABWDCJC"/>
    <x v="0"/>
    <s v="AA1658IBBP26"/>
    <s v="2015092800001"/>
    <n v="44870"/>
    <s v="08.31.COTOK"/>
    <s v="0007"/>
    <s v="C09ABCJCDYC1B3"/>
    <n v="3.78"/>
    <x v="90"/>
    <n v="5.14"/>
    <n v="455.03"/>
    <x v="290"/>
    <n v="471.73"/>
    <n v="3.1"/>
    <x v="16"/>
    <n v="3.29"/>
    <n v="3"/>
  </r>
  <r>
    <s v="HL-S09AB"/>
    <s v="W"/>
    <s v="D"/>
    <s v="CJC"/>
    <s v="HL-S09ABWDCJC"/>
    <x v="0"/>
    <s v="AA1658IBBP27"/>
    <s v="2015092800001"/>
    <n v="44294"/>
    <s v="08.31.COTOK"/>
    <s v="0007"/>
    <s v="C09ABCJCDYC1B3"/>
    <n v="2.39"/>
    <x v="171"/>
    <n v="4.9000000000000004"/>
    <n v="453.91"/>
    <x v="309"/>
    <n v="463.72"/>
    <n v="3.07"/>
    <x v="15"/>
    <n v="3.29"/>
    <n v="1.71"/>
  </r>
  <r>
    <s v="HL-S09AB"/>
    <s v="W"/>
    <s v="D"/>
    <s v="CJC"/>
    <s v="HL-S09ABWDCJC"/>
    <x v="0"/>
    <s v="AA1658IBBP28"/>
    <s v="2015092800001"/>
    <n v="44609"/>
    <s v="08.31.COTOK"/>
    <s v="0007"/>
    <s v="C09ABCJCDYC1B3"/>
    <n v="3.57"/>
    <x v="172"/>
    <n v="4.99"/>
    <n v="456.03"/>
    <x v="310"/>
    <n v="462.95"/>
    <n v="3.16"/>
    <x v="17"/>
    <n v="3.25"/>
    <n v="0.92"/>
  </r>
  <r>
    <s v="HL-S09AB"/>
    <s v="W"/>
    <s v="D"/>
    <s v="CJC"/>
    <s v="HL-S09ABWDCJC"/>
    <x v="0"/>
    <s v="AA1660QBBP08"/>
    <s v="2015092800001"/>
    <n v="45264"/>
    <s v="08.31.COTOK"/>
    <s v="0007"/>
    <s v="C09ABCJCDYC1B3"/>
    <n v="2.57"/>
    <x v="0"/>
    <n v="5.32"/>
    <n v="453.7"/>
    <x v="200"/>
    <n v="468.43"/>
    <n v="3.16"/>
    <x v="22"/>
    <n v="3.56"/>
    <n v="2.52"/>
  </r>
  <r>
    <s v="HL-S09AB"/>
    <s v="W"/>
    <s v="D"/>
    <s v="CJC"/>
    <s v="HL-S09ABWDCJC"/>
    <x v="0"/>
    <s v="AA1462IBBP11"/>
    <s v="2015092800001"/>
    <n v="45962"/>
    <s v="08.31.COTOK"/>
    <s v="0007"/>
    <s v="C09ABCJCDYC1B3"/>
    <n v="4.57"/>
    <x v="140"/>
    <n v="5.24"/>
    <n v="454.05"/>
    <x v="311"/>
    <n v="462.89"/>
    <n v="3.09"/>
    <x v="21"/>
    <n v="3.18"/>
    <n v="1.02"/>
  </r>
  <r>
    <s v="HL-S09AB"/>
    <s v="W"/>
    <s v="D"/>
    <s v="CJC"/>
    <s v="HL-S09ABWDCJC"/>
    <x v="0"/>
    <s v="AA1462IBBP13"/>
    <s v="2015092800001"/>
    <n v="45724"/>
    <s v="08.31.COTOK"/>
    <s v="0007"/>
    <s v="C09ABCJCDYC1B3"/>
    <n v="2.33"/>
    <x v="57"/>
    <n v="5.24"/>
    <n v="453.96"/>
    <x v="312"/>
    <n v="466.14"/>
    <n v="2.85"/>
    <x v="30"/>
    <n v="3.27"/>
    <n v="1.28"/>
  </r>
  <r>
    <s v="HL-S09AB"/>
    <s v="W"/>
    <s v="D"/>
    <s v="CJC"/>
    <s v="HL-S09ABWDCJC"/>
    <x v="0"/>
    <s v="AA1462IBBP18-1"/>
    <s v="2015092800001"/>
    <n v="31042"/>
    <s v="08.31.COTOK"/>
    <s v="0007"/>
    <s v="C09ABCJCDYC1B3"/>
    <n v="4.66"/>
    <x v="173"/>
    <n v="5.71"/>
    <n v="455.05"/>
    <x v="181"/>
    <n v="461.26"/>
    <n v="3.09"/>
    <x v="32"/>
    <n v="3.31"/>
    <n v="0.96"/>
  </r>
  <r>
    <s v="HL-S09AB"/>
    <s v="W"/>
    <s v="D"/>
    <s v="CJC"/>
    <s v="HL-S09ABWDCJC"/>
    <x v="0"/>
    <s v="AA1462IBBP18-2"/>
    <s v="2015092800001"/>
    <n v="12698"/>
    <s v="08.31.COTOK"/>
    <s v="0007"/>
    <s v="C09ABCJCDYC1B3"/>
    <n v="4.99"/>
    <x v="22"/>
    <n v="5.57"/>
    <n v="454.75"/>
    <x v="67"/>
    <n v="459.69"/>
    <n v="2.97"/>
    <x v="16"/>
    <n v="3.29"/>
    <n v="0.76"/>
  </r>
  <r>
    <s v="HL-S09AB"/>
    <s v="W"/>
    <s v="D"/>
    <s v="CJC"/>
    <s v="HL-S09ABWDCJC"/>
    <x v="0"/>
    <s v="AA1462IBBP19"/>
    <s v="2015092800001"/>
    <n v="44757"/>
    <s v="08.31.COTOK"/>
    <s v="0007"/>
    <s v="C09ABCJCDYC1B3"/>
    <n v="4.32"/>
    <x v="56"/>
    <n v="5.27"/>
    <n v="453.67"/>
    <x v="313"/>
    <n v="463.19"/>
    <n v="2.85"/>
    <x v="29"/>
    <n v="3.19"/>
    <n v="1.6"/>
  </r>
  <r>
    <s v="HL-S09AB"/>
    <s v="W"/>
    <s v="D"/>
    <s v="CJC"/>
    <s v="HL-S09ABWDCJC"/>
    <x v="0"/>
    <s v="AA1462IBBP27"/>
    <s v="2015092800001"/>
    <n v="45537"/>
    <s v="08.31.COTOK"/>
    <s v="0007"/>
    <s v="C09ABCJCDYC1B3"/>
    <n v="4.62"/>
    <x v="121"/>
    <n v="5.61"/>
    <n v="455.19"/>
    <x v="314"/>
    <n v="470.04"/>
    <n v="2.94"/>
    <x v="30"/>
    <n v="3.18"/>
    <n v="2.39"/>
  </r>
  <r>
    <s v="HL-S09AB"/>
    <s v="W"/>
    <s v="D"/>
    <s v="CJC"/>
    <s v="HL-S09ABWDCJC"/>
    <x v="0"/>
    <s v="AA1465IBBP21"/>
    <s v="2015092800001"/>
    <n v="44595"/>
    <s v="08.31.COTOK"/>
    <s v="0008"/>
    <s v="C09ABCJCDYC1B3"/>
    <n v="3.98"/>
    <x v="127"/>
    <n v="5.16"/>
    <n v="458.77"/>
    <x v="315"/>
    <n v="467.38"/>
    <n v="3.1"/>
    <x v="16"/>
    <n v="3.39"/>
    <n v="1.18"/>
  </r>
  <r>
    <s v="HL-S09AB"/>
    <s v="W"/>
    <s v="D"/>
    <s v="CJC"/>
    <s v="HL-S09ABWDCJC"/>
    <x v="0"/>
    <s v="AA1466IBBP22"/>
    <s v="2015092800001"/>
    <n v="43846"/>
    <s v="08.31.COTOK"/>
    <s v="0006"/>
    <s v="C09ABCJCDYC1B3"/>
    <n v="3.7"/>
    <x v="49"/>
    <n v="5.73"/>
    <n v="452.04"/>
    <x v="316"/>
    <n v="460.48"/>
    <n v="3.01"/>
    <x v="19"/>
    <n v="3.39"/>
    <n v="1.45"/>
  </r>
  <r>
    <s v="HL-S09AB"/>
    <s v="W"/>
    <s v="D"/>
    <s v="CJC"/>
    <s v="HL-S09ABWDCJC"/>
    <x v="0"/>
    <s v="AA1475IBBP27"/>
    <s v="2015092800001"/>
    <n v="46752"/>
    <s v="08.31.COTOK"/>
    <s v="0008"/>
    <s v="C09ABCJCDYC1B3"/>
    <n v="2.9"/>
    <x v="3"/>
    <n v="5.39"/>
    <n v="441.45"/>
    <x v="232"/>
    <n v="468.69"/>
    <n v="2.82"/>
    <x v="29"/>
    <n v="3.23"/>
    <n v="1.67"/>
  </r>
  <r>
    <s v="HL-S09AB"/>
    <s v="W"/>
    <s v="D"/>
    <s v="CJC"/>
    <s v="HL-S09ABWDCJC"/>
    <x v="2"/>
    <s v="AA1488LBBP28-1"/>
    <s v="2015092800001"/>
    <n v="21810"/>
    <s v="08.31.COTOK"/>
    <s v="0006"/>
    <s v="C09ABCJCDNC3CS"/>
    <n v="2.62"/>
    <x v="62"/>
    <n v="5.19"/>
    <n v="452.8"/>
    <x v="317"/>
    <n v="462.12"/>
    <n v="2.86"/>
    <x v="38"/>
    <n v="3.35"/>
    <n v="1.93"/>
  </r>
  <r>
    <s v="HL-S09AB"/>
    <s v="W"/>
    <s v="D"/>
    <s v="CJC"/>
    <s v="HL-S09ABWDCJC"/>
    <x v="2"/>
    <s v="AA1496IBBP22"/>
    <s v="2015092800001"/>
    <n v="46256"/>
    <s v="08.31.COTOK"/>
    <s v="0006"/>
    <s v="C09ABCJCDNC3CS"/>
    <n v="2.93"/>
    <x v="126"/>
    <n v="5.76"/>
    <n v="450.14"/>
    <x v="222"/>
    <n v="463.68"/>
    <n v="2.94"/>
    <x v="39"/>
    <n v="3.71"/>
    <n v="2.82"/>
  </r>
  <r>
    <s v="HL-S09AB"/>
    <s v="W"/>
    <s v="D"/>
    <s v="CJC"/>
    <s v="HL-S09ABWDCJC"/>
    <x v="0"/>
    <s v="AA1528QBBP02"/>
    <s v="2015092800001"/>
    <n v="45783"/>
    <s v="08.31.COTOK"/>
    <s v="0007"/>
    <s v="C09ABCJCDYC1B3"/>
    <n v="2.74"/>
    <x v="64"/>
    <n v="5.33"/>
    <n v="454.18"/>
    <x v="318"/>
    <n v="466.01"/>
    <n v="2.83"/>
    <x v="23"/>
    <n v="3.12"/>
    <n v="1.73"/>
  </r>
  <r>
    <s v="HL-S09AB"/>
    <s v="W"/>
    <s v="D"/>
    <s v="CJC"/>
    <s v="HL-S09ABWDCJC"/>
    <x v="1"/>
    <s v="AA1528QBBP03"/>
    <s v="2015092800001"/>
    <n v="45313"/>
    <s v="08.31.COTOK"/>
    <s v="0008"/>
    <s v="C09ABCJCDYC1B3"/>
    <n v="4.9000000000000004"/>
    <x v="49"/>
    <n v="5.64"/>
    <n v="458.54"/>
    <x v="319"/>
    <n v="468.23"/>
    <n v="3.04"/>
    <x v="23"/>
    <n v="3.15"/>
    <n v="1.23"/>
  </r>
  <r>
    <s v="HL-S09AB"/>
    <s v="W"/>
    <s v="D"/>
    <s v="CJC"/>
    <s v="HL-S09ABWDCJC"/>
    <x v="0"/>
    <s v="AA1528QBBP06"/>
    <s v="2015092800001"/>
    <n v="45199"/>
    <s v="08.31.COTOK"/>
    <s v="0008"/>
    <s v="C09ABCJCDYC1B3"/>
    <n v="4.2699999999999996"/>
    <x v="74"/>
    <n v="6.07"/>
    <n v="457.09"/>
    <x v="320"/>
    <n v="467.8"/>
    <n v="3.04"/>
    <x v="27"/>
    <n v="3.21"/>
    <n v="2.13"/>
  </r>
  <r>
    <s v="HL-S09AB"/>
    <s v="W"/>
    <s v="D"/>
    <s v="CJC"/>
    <s v="HL-S09ABWDCJC"/>
    <x v="2"/>
    <s v="AA1528QBBP08"/>
    <s v="2015092800001"/>
    <n v="46641"/>
    <s v="08.31.COTOK"/>
    <s v="0008"/>
    <s v="C09ABCJCDYC1B3"/>
    <n v="2.74"/>
    <x v="54"/>
    <n v="5.18"/>
    <n v="456.35"/>
    <x v="321"/>
    <n v="474.03"/>
    <n v="3.08"/>
    <x v="4"/>
    <n v="3.3"/>
    <n v="3.02"/>
  </r>
  <r>
    <s v="HL-S09AB"/>
    <s v="W"/>
    <s v="D"/>
    <s v="CJC"/>
    <s v="HL-S09ABWDCJC"/>
    <x v="1"/>
    <s v="AA1528QBBP10"/>
    <s v="2015092800001"/>
    <n v="46171"/>
    <s v="08.31.COTOK"/>
    <s v="0008"/>
    <s v="C09ABCJCDYC1B3"/>
    <n v="2.19"/>
    <x v="1"/>
    <n v="5.4"/>
    <n v="458.88"/>
    <x v="322"/>
    <n v="468.96"/>
    <n v="2.85"/>
    <x v="16"/>
    <n v="3.29"/>
    <n v="1.48"/>
  </r>
  <r>
    <s v="HL-S09AB"/>
    <s v="W"/>
    <s v="D"/>
    <s v="CJC"/>
    <s v="HL-S09ABWDCJC"/>
    <x v="1"/>
    <s v="AA1528QBBP11"/>
    <s v="2015092800001"/>
    <n v="46727"/>
    <s v="08.31.COTOK"/>
    <s v="0008"/>
    <s v="C09ABCJCDYC1B3"/>
    <n v="3.29"/>
    <x v="3"/>
    <n v="5.32"/>
    <n v="459.15"/>
    <x v="323"/>
    <n v="471.64"/>
    <n v="2.93"/>
    <x v="32"/>
    <n v="3.26"/>
    <n v="1.67"/>
  </r>
  <r>
    <s v="HL-S09AB"/>
    <s v="W"/>
    <s v="D"/>
    <s v="CJC"/>
    <s v="HL-S09ABWDCJC"/>
    <x v="1"/>
    <s v="AA1528QBBP13"/>
    <s v="2015092800001"/>
    <n v="46434"/>
    <s v="08.31.COTOK"/>
    <s v="0008"/>
    <s v="C09ABCJCDYC1B3"/>
    <n v="2.12"/>
    <x v="44"/>
    <n v="5.25"/>
    <n v="458.53"/>
    <x v="324"/>
    <n v="472.66"/>
    <n v="2.89"/>
    <x v="32"/>
    <n v="3.32"/>
    <n v="1.81"/>
  </r>
  <r>
    <s v="HL-S09AB"/>
    <s v="W"/>
    <s v="D"/>
    <s v="CJC"/>
    <s v="HL-S09ABWDCJC"/>
    <x v="0"/>
    <s v="AA1528QBBP15"/>
    <s v="2015092800001"/>
    <n v="46539"/>
    <s v="08.31.COTOK"/>
    <s v="0008"/>
    <s v="C09ABCJCDYC1B3"/>
    <n v="2.4500000000000002"/>
    <x v="64"/>
    <n v="5.42"/>
    <n v="460.07"/>
    <x v="325"/>
    <n v="472.98"/>
    <n v="2.81"/>
    <x v="16"/>
    <n v="3.31"/>
    <n v="1.45"/>
  </r>
  <r>
    <s v="HL-S09AB"/>
    <s v="W"/>
    <s v="D"/>
    <s v="CJC"/>
    <s v="HL-S09ABWDCJC"/>
    <x v="0"/>
    <s v="AA1528QBBP18"/>
    <s v="2015092800001"/>
    <n v="46290"/>
    <s v="08.31.COTOK"/>
    <s v="0008"/>
    <s v="C09ABCJCDYC1B3"/>
    <n v="2.93"/>
    <x v="92"/>
    <n v="5.36"/>
    <n v="458.03"/>
    <x v="231"/>
    <n v="471.07"/>
    <n v="2.91"/>
    <x v="17"/>
    <n v="3.28"/>
    <n v="1.67"/>
  </r>
  <r>
    <s v="HL-S09AB"/>
    <s v="W"/>
    <s v="D"/>
    <s v="CJC"/>
    <s v="HL-S09ABWDCJC"/>
    <x v="2"/>
    <s v="AA1528QBBP20"/>
    <s v="2015092800001"/>
    <n v="44856"/>
    <s v="08.31.COTOK"/>
    <s v="0008"/>
    <s v="C09ABCJCDYC1B3"/>
    <n v="2.0499999999999998"/>
    <x v="43"/>
    <n v="4.92"/>
    <n v="457.38"/>
    <x v="326"/>
    <n v="472.86"/>
    <n v="2.96"/>
    <x v="17"/>
    <n v="3.31"/>
    <n v="3.07"/>
  </r>
  <r>
    <s v="HL-S09AB"/>
    <s v="W"/>
    <s v="D"/>
    <s v="CJC"/>
    <s v="HL-S09ABWDCJC"/>
    <x v="0"/>
    <s v="AA1528QBBP22"/>
    <s v="2015092800001"/>
    <n v="45018"/>
    <s v="08.31.COTOK"/>
    <s v="0008"/>
    <s v="C09ABCJCDYC1B3"/>
    <n v="2.92"/>
    <x v="20"/>
    <n v="5.27"/>
    <n v="457.8"/>
    <x v="327"/>
    <n v="470.85"/>
    <n v="3.13"/>
    <x v="15"/>
    <n v="3.36"/>
    <n v="2.57"/>
  </r>
  <r>
    <s v="HL-S09AB"/>
    <s v="W"/>
    <s v="D"/>
    <s v="CJC"/>
    <s v="HL-S09ABWDCJC"/>
    <x v="2"/>
    <s v="AA1528QBBP23"/>
    <s v="2015092800001"/>
    <n v="45695"/>
    <s v="08.31.COTOK"/>
    <s v="0008"/>
    <s v="C09ABCJCDYC1B3"/>
    <n v="2.0499999999999998"/>
    <x v="174"/>
    <n v="5.26"/>
    <n v="447.3"/>
    <x v="211"/>
    <n v="473.87"/>
    <n v="2.9"/>
    <x v="16"/>
    <n v="3.43"/>
    <n v="3.37"/>
  </r>
  <r>
    <s v="HL-S09AB"/>
    <s v="W"/>
    <s v="D"/>
    <s v="CJC"/>
    <s v="HL-S09ABWDCJC"/>
    <x v="2"/>
    <s v="AA1528QBBP24"/>
    <s v="2015092800001"/>
    <n v="45849"/>
    <s v="08.31.COTOK"/>
    <s v="0008"/>
    <s v="C09ABCJCDYC1B3"/>
    <n v="3.27"/>
    <x v="57"/>
    <n v="5.51"/>
    <n v="457.81"/>
    <x v="328"/>
    <n v="472.02"/>
    <n v="3.09"/>
    <x v="17"/>
    <n v="3.37"/>
    <n v="3.09"/>
  </r>
  <r>
    <s v="HL-S09AB"/>
    <s v="W"/>
    <s v="D"/>
    <s v="CJC"/>
    <s v="HL-S09ABWDCJC"/>
    <x v="0"/>
    <s v="AA1528QBBP27"/>
    <s v="2015092800001"/>
    <n v="45600"/>
    <s v="08.31.COTOK"/>
    <s v="0008"/>
    <s v="C09ABCJCDYC1B3"/>
    <n v="2.65"/>
    <x v="171"/>
    <n v="5.08"/>
    <n v="458.57"/>
    <x v="329"/>
    <n v="471.59"/>
    <n v="2.84"/>
    <x v="19"/>
    <n v="3.27"/>
    <n v="2.87"/>
  </r>
  <r>
    <s v="HL-S09AB"/>
    <s v="W"/>
    <s v="D"/>
    <s v="CJC"/>
    <s v="HL-S09ABWDCJC"/>
    <x v="0"/>
    <s v="AA1528QBBP28"/>
    <s v="2015092800001"/>
    <n v="46000"/>
    <s v="08.31.COTOK"/>
    <s v="0008"/>
    <s v="C09ABCJCDYC1B3"/>
    <n v="2.88"/>
    <x v="158"/>
    <n v="5.0999999999999996"/>
    <n v="458.37"/>
    <x v="319"/>
    <n v="469.6"/>
    <n v="2.87"/>
    <x v="18"/>
    <n v="3.25"/>
    <n v="2.2999999999999998"/>
  </r>
  <r>
    <s v="HL-S09AB"/>
    <s v="W"/>
    <s v="D"/>
    <s v="CJC"/>
    <s v="HL-S09ABWDCJC"/>
    <x v="2"/>
    <s v="AA1528QBBP29"/>
    <s v="2015092800001"/>
    <n v="46373"/>
    <s v="08.31.COTOK"/>
    <s v="0008"/>
    <s v="C09ABCJCDYC1B3"/>
    <n v="2.48"/>
    <x v="60"/>
    <n v="5.01"/>
    <n v="458.77"/>
    <x v="330"/>
    <n v="472.44"/>
    <n v="2.81"/>
    <x v="27"/>
    <n v="3.2"/>
    <n v="2.89"/>
  </r>
  <r>
    <s v="HL-S09AB"/>
    <s v="W"/>
    <s v="D"/>
    <s v="CJC"/>
    <s v="HL-S09ABWDCJC"/>
    <x v="0"/>
    <s v="AA1528QBBP30"/>
    <s v="2015092800001"/>
    <n v="45850"/>
    <s v="08.31.COTOK"/>
    <s v="0008"/>
    <s v="C09ABCJCDYC1B3"/>
    <n v="2.6"/>
    <x v="175"/>
    <n v="5.08"/>
    <n v="456.68"/>
    <x v="324"/>
    <n v="469.4"/>
    <n v="3.01"/>
    <x v="20"/>
    <n v="3.26"/>
    <n v="2.82"/>
  </r>
  <r>
    <s v="HL-S09AB"/>
    <s v="W"/>
    <s v="D"/>
    <s v="CJC"/>
    <s v="HL-S09ABWDCJC"/>
    <x v="0"/>
    <s v="AA1542IBBP01"/>
    <s v="2015092800001"/>
    <n v="46400"/>
    <s v="08.31.COTOK"/>
    <s v="0008"/>
    <s v="C09ABCJCDYC1B3"/>
    <n v="2.52"/>
    <x v="141"/>
    <n v="5.69"/>
    <n v="450.37"/>
    <x v="281"/>
    <n v="466.67"/>
    <n v="3.09"/>
    <x v="16"/>
    <n v="3.27"/>
    <n v="2.29"/>
  </r>
  <r>
    <s v="HL-S09AB"/>
    <s v="W"/>
    <s v="D"/>
    <s v="CJC"/>
    <s v="HL-S09ABWDCJC"/>
    <x v="0"/>
    <s v="AA1542IBBP03"/>
    <s v="2015092800001"/>
    <n v="46000"/>
    <s v="08.31.COTOK"/>
    <s v="0008"/>
    <s v="C09ABCJCDYC1B3"/>
    <n v="4.05"/>
    <x v="2"/>
    <n v="6.07"/>
    <n v="457.61"/>
    <x v="321"/>
    <n v="468.26"/>
    <n v="2.96"/>
    <x v="5"/>
    <n v="3.51"/>
    <n v="1.58"/>
  </r>
  <r>
    <s v="HL-S09AB"/>
    <s v="W"/>
    <s v="D"/>
    <s v="CJC"/>
    <s v="HL-S09ABWDCJC"/>
    <x v="0"/>
    <s v="AD1538NBBP12"/>
    <s v="2015092800001"/>
    <n v="44418"/>
    <s v="08.31.COTOK"/>
    <s v="0007"/>
    <s v="C09ABCJCDYC1B3"/>
    <n v="4.71"/>
    <x v="0"/>
    <n v="5.32"/>
    <n v="441.29"/>
    <x v="117"/>
    <n v="464.87"/>
    <n v="3.16"/>
    <x v="11"/>
    <n v="3.36"/>
    <n v="1.25"/>
  </r>
  <r>
    <s v="HL-S09AB"/>
    <s v="W"/>
    <s v="D"/>
    <s v="CJC"/>
    <s v="HL-S09ABWDCJC"/>
    <x v="0"/>
    <s v="AD1538NBBP13"/>
    <s v="2015092800001"/>
    <n v="45693"/>
    <s v="08.31.COTOK"/>
    <s v="0007"/>
    <s v="C09ABCJCDYC1B3"/>
    <n v="3.95"/>
    <x v="9"/>
    <n v="5.64"/>
    <n v="456.31"/>
    <x v="331"/>
    <n v="467.28"/>
    <n v="3.12"/>
    <x v="2"/>
    <n v="3.62"/>
    <n v="0.98"/>
  </r>
  <r>
    <s v="HL-S09AB"/>
    <s v="W"/>
    <s v="D"/>
    <s v="CJC"/>
    <s v="HL-S09ABWDCJC"/>
    <x v="0"/>
    <s v="AD1538NBBP14"/>
    <s v="2015092800001"/>
    <n v="44868"/>
    <s v="08.31.COTOK"/>
    <s v="0006"/>
    <s v="C09ABCJCDYC1B3"/>
    <n v="4.96"/>
    <x v="11"/>
    <n v="5.43"/>
    <n v="452.67"/>
    <x v="332"/>
    <n v="458.41"/>
    <n v="3.15"/>
    <x v="16"/>
    <n v="3.3"/>
    <n v="1.1000000000000001"/>
  </r>
  <r>
    <s v="HL-S09AB"/>
    <s v="W"/>
    <s v="D"/>
    <s v="CJC"/>
    <s v="HL-S09ABWDCJC"/>
    <x v="0"/>
    <s v="AD1538NBBP15"/>
    <s v="2015092800001"/>
    <n v="45500"/>
    <s v="08.31.COTOK"/>
    <s v="0007"/>
    <s v="C09ABCJCDYC1B3"/>
    <n v="4.3"/>
    <x v="84"/>
    <n v="5.54"/>
    <n v="447.61"/>
    <x v="333"/>
    <n v="461.58"/>
    <n v="2.92"/>
    <x v="17"/>
    <n v="3.28"/>
    <n v="1.04"/>
  </r>
  <r>
    <s v="HL-S09AB"/>
    <s v="W"/>
    <s v="D"/>
    <s v="CJC"/>
    <s v="HL-S09ABWDCJC"/>
    <x v="0"/>
    <s v="AD1538NBBP20"/>
    <s v="2015092800001"/>
    <n v="45700"/>
    <s v="08.31.COTOK"/>
    <s v="0008"/>
    <s v="C09ABCJCDYC1B3"/>
    <n v="4.32"/>
    <x v="44"/>
    <n v="5.3"/>
    <n v="457.94"/>
    <x v="334"/>
    <n v="468.92"/>
    <n v="3.13"/>
    <x v="17"/>
    <n v="3.24"/>
    <n v="2.14"/>
  </r>
  <r>
    <s v="HL-S09AB"/>
    <s v="W"/>
    <s v="D"/>
    <s v="CJC"/>
    <s v="HL-S09ABWDCJC"/>
    <x v="0"/>
    <s v="AD1538NBBP24"/>
    <s v="2015092800001"/>
    <n v="45610"/>
    <s v="08.31.COTOK"/>
    <s v="0007"/>
    <s v="C09ABCJCDYC1B3"/>
    <n v="3.07"/>
    <x v="64"/>
    <n v="5.3"/>
    <n v="453.03"/>
    <x v="335"/>
    <n v="463.51"/>
    <n v="3.1"/>
    <x v="15"/>
    <n v="3.27"/>
    <n v="1.76"/>
  </r>
  <r>
    <s v="HL-S09AB"/>
    <s v="W"/>
    <s v="D"/>
    <s v="CJC"/>
    <s v="HL-S09ABWDCJC"/>
    <x v="0"/>
    <s v="AD1538NBBP26"/>
    <s v="2015092800001"/>
    <n v="45800"/>
    <s v="08.31.COTOK"/>
    <s v="0006"/>
    <s v="C09ABCJCDYC1B3"/>
    <n v="2.5099999999999998"/>
    <x v="53"/>
    <n v="5.24"/>
    <n v="452.32"/>
    <x v="12"/>
    <n v="462.58"/>
    <n v="2.94"/>
    <x v="16"/>
    <n v="3.27"/>
    <n v="1.63"/>
  </r>
  <r>
    <s v="HL-S09AB"/>
    <s v="W"/>
    <s v="D"/>
    <s v="CJC"/>
    <s v="HL-S09ABWDCJC"/>
    <x v="0"/>
    <s v="AD1538NBBP27"/>
    <s v="2015092800001"/>
    <n v="46077"/>
    <s v="08.31.COTOK"/>
    <s v="0006"/>
    <s v="C09ABCJCDYC1B3"/>
    <n v="2.99"/>
    <x v="129"/>
    <n v="5.53"/>
    <n v="452.18"/>
    <x v="336"/>
    <n v="463.77"/>
    <n v="3.05"/>
    <x v="14"/>
    <n v="3.3"/>
    <n v="2.04"/>
  </r>
  <r>
    <s v="HL-S09AB"/>
    <s v="W"/>
    <s v="D"/>
    <s v="CJC"/>
    <s v="HL-S09ABWDCJC"/>
    <x v="2"/>
    <s v="AD1542LBBP08-1"/>
    <s v="2015092800001"/>
    <n v="35331"/>
    <s v="08.31.COTOK"/>
    <s v="0033"/>
    <s v="C09ABCJCDNC3CT"/>
    <n v="2.52"/>
    <x v="141"/>
    <n v="5.37"/>
    <n v="458.23"/>
    <x v="337"/>
    <n v="468.26"/>
    <n v="2.86"/>
    <x v="40"/>
    <n v="3.79"/>
    <n v="1.8"/>
  </r>
  <r>
    <s v="HL-S09AB"/>
    <s v="W"/>
    <s v="D"/>
    <s v="CJC"/>
    <s v="HL-S09ABWDCJC"/>
    <x v="2"/>
    <s v="AD1542LBBP17"/>
    <s v="2015092800001"/>
    <n v="42766"/>
    <s v="08.31.COTOK"/>
    <s v="0032"/>
    <s v="C09ABCJCDNC3CT"/>
    <n v="2.52"/>
    <x v="12"/>
    <n v="5.47"/>
    <n v="454.54"/>
    <x v="338"/>
    <n v="464.69"/>
    <n v="3.2"/>
    <x v="41"/>
    <n v="3.76"/>
    <n v="1.63"/>
  </r>
  <r>
    <s v="HL-S09AB"/>
    <s v="W"/>
    <s v="D"/>
    <s v="CJC"/>
    <s v="HL-S09ABWDCJC"/>
    <x v="0"/>
    <s v="AD1542LBBP24"/>
    <s v="2015092800001"/>
    <n v="46582"/>
    <s v="08.31.COTOK"/>
    <s v="0007"/>
    <s v="C09ABCJCDYC1B3"/>
    <n v="3.94"/>
    <x v="0"/>
    <n v="5.44"/>
    <n v="457.22"/>
    <x v="339"/>
    <n v="469.5"/>
    <n v="2.94"/>
    <x v="0"/>
    <n v="3.34"/>
    <n v="1.74"/>
  </r>
  <r>
    <s v="HL-S09AB"/>
    <s v="W"/>
    <s v="D"/>
    <s v="CJC"/>
    <s v="HL-S09ABWDCJC"/>
    <x v="0"/>
    <s v="AD1542LBBP28"/>
    <s v="2015092800001"/>
    <n v="45536"/>
    <s v="08.31.COTOK"/>
    <s v="0007"/>
    <s v="C09ABCJCDYC1B3"/>
    <n v="3.27"/>
    <x v="83"/>
    <n v="5.13"/>
    <n v="453.86"/>
    <x v="206"/>
    <n v="463"/>
    <n v="3.12"/>
    <x v="5"/>
    <n v="3.39"/>
    <n v="1.65"/>
  </r>
  <r>
    <s v="HL-S09AB"/>
    <s v="W"/>
    <s v="D"/>
    <s v="CJC"/>
    <s v="HL-S09ABWDCJC"/>
    <x v="0"/>
    <s v="AD1550IBBP02"/>
    <s v="2015092800001"/>
    <n v="45694"/>
    <s v="08.31.COTOK"/>
    <s v="0008"/>
    <s v="C09ABCJCDYC1B3"/>
    <n v="2.11"/>
    <x v="137"/>
    <n v="5.24"/>
    <n v="456.34"/>
    <x v="340"/>
    <n v="463.62"/>
    <n v="3.13"/>
    <x v="0"/>
    <n v="3.33"/>
    <n v="1.57"/>
  </r>
  <r>
    <s v="HL-S09AB"/>
    <s v="W"/>
    <s v="D"/>
    <s v="CJC"/>
    <s v="HL-S09ABWDCJC"/>
    <x v="0"/>
    <s v="AD1550IBBP04"/>
    <s v="2015092800001"/>
    <n v="45528"/>
    <s v="08.31.COTOK"/>
    <s v="0008"/>
    <s v="C09ABCJCDYC1B3"/>
    <n v="2.21"/>
    <x v="63"/>
    <n v="5.27"/>
    <n v="455.34"/>
    <x v="114"/>
    <n v="465.15"/>
    <n v="3.09"/>
    <x v="5"/>
    <n v="3.35"/>
    <n v="1.64"/>
  </r>
  <r>
    <s v="HL-S09AB"/>
    <s v="W"/>
    <s v="D"/>
    <s v="CJC"/>
    <s v="HL-S09ABWDCJC"/>
    <x v="0"/>
    <s v="AD1550IBBP05"/>
    <s v="2015092800001"/>
    <n v="45940"/>
    <s v="08.31.COTOK"/>
    <s v="0008"/>
    <s v="C09ABCJCDYC1B3"/>
    <n v="4.67"/>
    <x v="94"/>
    <n v="5.48"/>
    <n v="454.9"/>
    <x v="341"/>
    <n v="467.33"/>
    <n v="2.9"/>
    <x v="14"/>
    <n v="3.31"/>
    <n v="2.09"/>
  </r>
  <r>
    <s v="HL-S09AB"/>
    <s v="W"/>
    <s v="D"/>
    <s v="CJC"/>
    <s v="HL-S09ABWDCJC"/>
    <x v="0"/>
    <s v="AD1550IBBP08"/>
    <s v="2015092800001"/>
    <n v="46319"/>
    <s v="08.31.COTOK"/>
    <s v="0008"/>
    <s v="C09ABCJCDYC1B3"/>
    <n v="3.62"/>
    <x v="85"/>
    <n v="4.8"/>
    <n v="460.36"/>
    <x v="342"/>
    <n v="469.26"/>
    <n v="3.17"/>
    <x v="33"/>
    <n v="3.41"/>
    <n v="0.81"/>
  </r>
  <r>
    <s v="HL-S09AB"/>
    <s v="W"/>
    <s v="D"/>
    <s v="CJC"/>
    <s v="HL-S09ABWDCJC"/>
    <x v="0"/>
    <s v="AD1550IBBP10"/>
    <s v="2015092800001"/>
    <n v="43228"/>
    <s v="08.31.COTOK"/>
    <s v="0008"/>
    <s v="C09ABCJCDYC1B3"/>
    <n v="3.9"/>
    <x v="160"/>
    <n v="4.68"/>
    <n v="460.62"/>
    <x v="99"/>
    <n v="466.76"/>
    <n v="3.13"/>
    <x v="10"/>
    <n v="3.39"/>
    <n v="0.64"/>
  </r>
  <r>
    <s v="HL-S09AB"/>
    <s v="W"/>
    <s v="D"/>
    <s v="CJC"/>
    <s v="HL-S09ABWDCJC"/>
    <x v="0"/>
    <s v="AD1550IBBP11"/>
    <s v="2015092800001"/>
    <n v="45784"/>
    <s v="08.31.COTOK"/>
    <s v="0008"/>
    <s v="C09ABCJCDYC1B3"/>
    <n v="2.61"/>
    <x v="171"/>
    <n v="4.84"/>
    <n v="460.56"/>
    <x v="343"/>
    <n v="473.41"/>
    <n v="3.12"/>
    <x v="15"/>
    <n v="3.31"/>
    <n v="1.05"/>
  </r>
  <r>
    <s v="HL-S09AB"/>
    <s v="W"/>
    <s v="D"/>
    <s v="CJC"/>
    <s v="HL-S09ABWDCJC"/>
    <x v="0"/>
    <s v="AD1550IBBP12"/>
    <s v="2015092800001"/>
    <n v="45667"/>
    <s v="08.31.COTOK"/>
    <s v="0008"/>
    <s v="C09ABCJCDYC1B3"/>
    <n v="2.78"/>
    <x v="86"/>
    <n v="4.92"/>
    <n v="459.79"/>
    <x v="105"/>
    <n v="465.96"/>
    <n v="3.09"/>
    <x v="16"/>
    <n v="3.26"/>
    <n v="0.89"/>
  </r>
  <r>
    <s v="HL-S09AB"/>
    <s v="W"/>
    <s v="D"/>
    <s v="CJC"/>
    <s v="HL-S09ABWDCJC"/>
    <x v="0"/>
    <s v="AD1550IBBP13"/>
    <s v="2015092800001"/>
    <n v="45865"/>
    <s v="08.31.COTOK"/>
    <s v="0008"/>
    <s v="C09ABCJCDYC1B3"/>
    <n v="3.04"/>
    <x v="172"/>
    <n v="5"/>
    <n v="458.71"/>
    <x v="344"/>
    <n v="465.11"/>
    <n v="3.17"/>
    <x v="11"/>
    <n v="3.4"/>
    <n v="0.73"/>
  </r>
  <r>
    <s v="HL-S09AB"/>
    <s v="W"/>
    <s v="D"/>
    <s v="CJC"/>
    <s v="HL-S09ABWDCJC"/>
    <x v="0"/>
    <s v="AD1550IBBP14"/>
    <s v="2015092800001"/>
    <n v="46026"/>
    <s v="08.31.COTOK"/>
    <s v="0007"/>
    <s v="C09ABCJCDYC1B3"/>
    <n v="2.5299999999999998"/>
    <x v="176"/>
    <n v="4.9800000000000004"/>
    <n v="458.5"/>
    <x v="345"/>
    <n v="470.28"/>
    <n v="3.07"/>
    <x v="4"/>
    <n v="3.3"/>
    <n v="1.1599999999999999"/>
  </r>
  <r>
    <s v="HL-S09AB"/>
    <s v="W"/>
    <s v="D"/>
    <s v="CJC"/>
    <s v="HL-S09ABWDCJC"/>
    <x v="0"/>
    <s v="AD1550IBBP17"/>
    <s v="2015092800001"/>
    <n v="45944"/>
    <s v="08.31.COTOK"/>
    <s v="0008"/>
    <s v="C09ABCJCDYC1B3"/>
    <n v="4.0599999999999996"/>
    <x v="93"/>
    <n v="5.29"/>
    <n v="458.14"/>
    <x v="346"/>
    <n v="466.83"/>
    <n v="3.19"/>
    <x v="31"/>
    <n v="3.55"/>
    <n v="1.06"/>
  </r>
  <r>
    <s v="HL-S09AB"/>
    <s v="W"/>
    <s v="D"/>
    <s v="CJC"/>
    <s v="HL-S09ABWDCJC"/>
    <x v="0"/>
    <s v="AD1550IBBP19"/>
    <s v="2015092800001"/>
    <n v="45747"/>
    <s v="08.31.COTOK"/>
    <s v="0008"/>
    <s v="C09ABCJCDYC1B3"/>
    <n v="2.63"/>
    <x v="137"/>
    <n v="5.2"/>
    <n v="459.48"/>
    <x v="54"/>
    <n v="465.42"/>
    <n v="3.06"/>
    <x v="14"/>
    <n v="3.29"/>
    <n v="1.35"/>
  </r>
  <r>
    <s v="HL-S09AB"/>
    <s v="W"/>
    <s v="D"/>
    <s v="CJC"/>
    <s v="HL-S09ABWDCJC"/>
    <x v="0"/>
    <s v="AD1550IBBP20"/>
    <s v="2015092800001"/>
    <n v="45933"/>
    <s v="08.31.COTOK"/>
    <s v="0008"/>
    <s v="C09ABCJCDYC1B3"/>
    <n v="3.71"/>
    <x v="69"/>
    <n v="5.28"/>
    <n v="460.27"/>
    <x v="347"/>
    <n v="468.29"/>
    <n v="2.98"/>
    <x v="17"/>
    <n v="3.24"/>
    <n v="1.65"/>
  </r>
  <r>
    <s v="HL-S09AB"/>
    <s v="W"/>
    <s v="D"/>
    <s v="CJC"/>
    <s v="HL-S09ABWDCJC"/>
    <x v="0"/>
    <s v="AD1550IBBP22"/>
    <s v="2015092800001"/>
    <n v="45994"/>
    <s v="08.31.COTOK"/>
    <s v="0008"/>
    <s v="C09ABCJCDYC1B3"/>
    <n v="4.1399999999999997"/>
    <x v="63"/>
    <n v="5.08"/>
    <n v="459.89"/>
    <x v="348"/>
    <n v="466.11"/>
    <n v="3.13"/>
    <x v="16"/>
    <n v="3.26"/>
    <n v="1.32"/>
  </r>
  <r>
    <s v="HL-S09AB"/>
    <s v="W"/>
    <s v="D"/>
    <s v="CJC"/>
    <s v="HL-S09ABWDCJC"/>
    <x v="0"/>
    <s v="AD1550IBBP23"/>
    <s v="2015092800001"/>
    <n v="46509"/>
    <s v="08.31.COTOK"/>
    <s v="0008"/>
    <s v="C09ABCJCDYC1B3"/>
    <n v="3.16"/>
    <x v="81"/>
    <n v="5.24"/>
    <n v="459.48"/>
    <x v="349"/>
    <n v="474.98"/>
    <n v="2.89"/>
    <x v="15"/>
    <n v="3.37"/>
    <n v="1.94"/>
  </r>
  <r>
    <s v="HL-S09AB"/>
    <s v="W"/>
    <s v="D"/>
    <s v="CJC"/>
    <s v="HL-S09ABWDCJC"/>
    <x v="0"/>
    <s v="AD1550IBBP24"/>
    <s v="2015092800001"/>
    <n v="45778"/>
    <s v="08.31.COTOK"/>
    <s v="0008"/>
    <s v="C09ABCJCDYC1B3"/>
    <n v="2.54"/>
    <x v="15"/>
    <n v="5.71"/>
    <n v="457.28"/>
    <x v="350"/>
    <n v="470.92"/>
    <n v="3.12"/>
    <x v="10"/>
    <n v="3.44"/>
    <n v="1.67"/>
  </r>
  <r>
    <s v="HL-S09AB"/>
    <s v="W"/>
    <s v="D"/>
    <s v="CJC"/>
    <s v="HL-S09ABWDCJC"/>
    <x v="0"/>
    <s v="AD1550IBBP26"/>
    <s v="2015092800001"/>
    <n v="46122"/>
    <s v="08.31.COTOK"/>
    <s v="0008"/>
    <s v="C09ABCJCDYC1B3"/>
    <n v="2.76"/>
    <x v="54"/>
    <n v="5.22"/>
    <n v="456.43"/>
    <x v="351"/>
    <n v="468.46"/>
    <n v="3.2"/>
    <x v="2"/>
    <n v="3.35"/>
    <n v="1.76"/>
  </r>
  <r>
    <s v="HL-S09AB"/>
    <s v="W"/>
    <s v="D"/>
    <s v="CJC"/>
    <s v="HL-S09ABWDCJC"/>
    <x v="1"/>
    <s v="AD1553IBBP03"/>
    <s v="2015092800001"/>
    <n v="45246"/>
    <s v="08.31.COTOK"/>
    <s v="0008"/>
    <s v="C09ABCJCDYC1B3"/>
    <n v="2.8"/>
    <x v="72"/>
    <n v="5.47"/>
    <n v="457.77"/>
    <x v="76"/>
    <n v="468"/>
    <n v="2.85"/>
    <x v="32"/>
    <n v="3.25"/>
    <n v="1.25"/>
  </r>
  <r>
    <s v="HL-S09AB"/>
    <s v="W"/>
    <s v="D"/>
    <s v="CJC"/>
    <s v="HL-S09ABWDCJC"/>
    <x v="0"/>
    <s v="AD1553IBBP08"/>
    <s v="2015092800001"/>
    <n v="45956"/>
    <s v="08.31.COTOK"/>
    <s v="0008"/>
    <s v="C09ABCJCDYC1B3"/>
    <n v="4.54"/>
    <x v="163"/>
    <n v="5.51"/>
    <n v="447.8"/>
    <x v="352"/>
    <n v="467.99"/>
    <n v="3.08"/>
    <x v="19"/>
    <n v="3.25"/>
    <n v="1.31"/>
  </r>
  <r>
    <s v="HL-S09AB"/>
    <s v="W"/>
    <s v="D"/>
    <s v="CJC"/>
    <s v="HL-S09ABWDCJC"/>
    <x v="0"/>
    <s v="AA1542IBBP05"/>
    <s v="2015092800001"/>
    <n v="45400"/>
    <s v="08.31.COTOK"/>
    <s v="0008"/>
    <s v="C09ABCJCDYC1B3"/>
    <n v="2.29"/>
    <x v="117"/>
    <n v="6.04"/>
    <n v="457.7"/>
    <x v="174"/>
    <n v="468.85"/>
    <n v="3.07"/>
    <x v="4"/>
    <n v="3.31"/>
    <n v="1.44"/>
  </r>
  <r>
    <s v="HL-S09AB"/>
    <s v="W"/>
    <s v="D"/>
    <s v="CJC"/>
    <s v="HL-S09ABWDCJC"/>
    <x v="0"/>
    <s v="AA1542IBBP06"/>
    <s v="2015092800001"/>
    <n v="45800"/>
    <s v="08.31.COTOK"/>
    <s v="0008"/>
    <s v="C09ABCJCDYC1B3"/>
    <n v="2.89"/>
    <x v="122"/>
    <n v="5.93"/>
    <n v="458.55"/>
    <x v="353"/>
    <n v="467.5"/>
    <n v="3.06"/>
    <x v="14"/>
    <n v="3.32"/>
    <n v="1.49"/>
  </r>
  <r>
    <s v="HL-S09AB"/>
    <s v="W"/>
    <s v="D"/>
    <s v="CJC"/>
    <s v="HL-S09ABWDCJC"/>
    <x v="0"/>
    <s v="AA1542IBBP08"/>
    <s v="2015092800001"/>
    <n v="46400"/>
    <s v="08.31.COTOK"/>
    <s v="0008"/>
    <s v="C09ABCJCDYC1B3"/>
    <n v="2.06"/>
    <x v="126"/>
    <n v="6.19"/>
    <n v="455.9"/>
    <x v="354"/>
    <n v="472.96"/>
    <n v="3.03"/>
    <x v="16"/>
    <n v="3.35"/>
    <n v="2.5"/>
  </r>
  <r>
    <s v="HL-S09AB"/>
    <s v="W"/>
    <s v="D"/>
    <s v="CJC"/>
    <s v="HL-S09ABWDCJC"/>
    <x v="0"/>
    <s v="AA1542IBBP10"/>
    <s v="2015092800001"/>
    <n v="46000"/>
    <s v="08.31.COTOK"/>
    <s v="0008"/>
    <s v="C09ABCJCDYC1B3"/>
    <n v="2.0699999999999998"/>
    <x v="173"/>
    <n v="5.87"/>
    <n v="458.63"/>
    <x v="95"/>
    <n v="468.38"/>
    <n v="2.8"/>
    <x v="15"/>
    <n v="3.3"/>
    <n v="1.24"/>
  </r>
  <r>
    <s v="HL-S09AB"/>
    <s v="W"/>
    <s v="D"/>
    <s v="CJC"/>
    <s v="HL-S09ABWDCJC"/>
    <x v="0"/>
    <s v="AA1542IBBP11"/>
    <s v="2015092800001"/>
    <n v="46095"/>
    <s v="08.31.COTOK"/>
    <s v="0008"/>
    <s v="C09ABCJCDYC1B3"/>
    <n v="3.06"/>
    <x v="67"/>
    <n v="5.71"/>
    <n v="457.38"/>
    <x v="111"/>
    <n v="470.79"/>
    <n v="2.97"/>
    <x v="15"/>
    <n v="3.27"/>
    <n v="1.53"/>
  </r>
  <r>
    <s v="HL-S09AB"/>
    <s v="W"/>
    <s v="D"/>
    <s v="CJC"/>
    <s v="HL-S09ABWDCJC"/>
    <x v="0"/>
    <s v="AA1542IBBP12"/>
    <s v="2015092800001"/>
    <n v="46200"/>
    <s v="08.31.COTOK"/>
    <s v="0008"/>
    <s v="C09ABCJCDYC1B3"/>
    <n v="2.37"/>
    <x v="4"/>
    <n v="5.77"/>
    <n v="456.72"/>
    <x v="61"/>
    <n v="468.96"/>
    <n v="3"/>
    <x v="14"/>
    <n v="3.29"/>
    <n v="1.82"/>
  </r>
  <r>
    <s v="HL-S09AB"/>
    <s v="W"/>
    <s v="D"/>
    <s v="CJC"/>
    <s v="HL-S09ABWDCJC"/>
    <x v="0"/>
    <s v="AA1542IBBP16-1"/>
    <s v="2015092800001"/>
    <n v="29955"/>
    <s v="08.31.COTOK"/>
    <s v="0008"/>
    <s v="C09ABCJCDYC1B3"/>
    <n v="2.34"/>
    <x v="2"/>
    <n v="5.78"/>
    <n v="455.98"/>
    <x v="49"/>
    <n v="470.7"/>
    <n v="3.01"/>
    <x v="14"/>
    <n v="3.26"/>
    <n v="1.38"/>
  </r>
  <r>
    <s v="HL-S09AB"/>
    <s v="W"/>
    <s v="D"/>
    <s v="CJC"/>
    <s v="HL-S09ABWDCJC"/>
    <x v="0"/>
    <s v="AA1542IBBP16-2"/>
    <s v="2015092800001"/>
    <n v="10837"/>
    <s v="08.31.COTOK"/>
    <s v="0008"/>
    <s v="C09ABCJCDYC1B3"/>
    <n v="3.28"/>
    <x v="145"/>
    <n v="5.94"/>
    <n v="460.2"/>
    <x v="355"/>
    <n v="468.17"/>
    <n v="3.1"/>
    <x v="15"/>
    <n v="3.26"/>
    <n v="1.36"/>
  </r>
  <r>
    <s v="HL-S09AB"/>
    <s v="W"/>
    <s v="D"/>
    <s v="CJC"/>
    <s v="HL-S09ABWDCJC"/>
    <x v="0"/>
    <s v="AA1542IBBP23"/>
    <s v="2015092800001"/>
    <n v="45193"/>
    <s v="08.31.COTOK"/>
    <s v="0007"/>
    <s v="C09ABCJCDYC1B3"/>
    <n v="2.0499999999999998"/>
    <x v="67"/>
    <n v="5.71"/>
    <n v="455"/>
    <x v="356"/>
    <n v="464.37"/>
    <n v="3.03"/>
    <x v="14"/>
    <n v="3.31"/>
    <n v="1.23"/>
  </r>
  <r>
    <s v="HL-S09AB"/>
    <s v="W"/>
    <s v="D"/>
    <s v="CJC"/>
    <s v="HL-S09ABWDCJC"/>
    <x v="0"/>
    <s v="AA1542IBBP26"/>
    <s v="2015092800001"/>
    <n v="44774"/>
    <s v="08.31.COTOK"/>
    <s v="0007"/>
    <s v="C09ABCJCDYC1B3"/>
    <n v="2.97"/>
    <x v="128"/>
    <n v="5.69"/>
    <n v="457.51"/>
    <x v="167"/>
    <n v="465.64"/>
    <n v="2.99"/>
    <x v="4"/>
    <n v="3.32"/>
    <n v="0.9"/>
  </r>
  <r>
    <s v="HL-S09AB"/>
    <s v="W"/>
    <s v="D"/>
    <s v="CJC"/>
    <s v="HL-S09ABWDCJC"/>
    <x v="0"/>
    <s v="AA1559QBBP19"/>
    <s v="2015092800001"/>
    <n v="46164"/>
    <s v="08.31.COTOK"/>
    <s v="0006"/>
    <s v="C09ABCJCDYC1B3"/>
    <n v="2.67"/>
    <x v="145"/>
    <n v="5.84"/>
    <n v="451.26"/>
    <x v="357"/>
    <n v="468.44"/>
    <n v="2.96"/>
    <x v="4"/>
    <n v="3.33"/>
    <n v="2.44"/>
  </r>
  <r>
    <s v="HL-S09AB"/>
    <s v="W"/>
    <s v="D"/>
    <s v="CJC"/>
    <s v="HL-S09ABWDCJC"/>
    <x v="2"/>
    <s v="AA1559QBBP20"/>
    <s v="2015092800001"/>
    <n v="45882"/>
    <s v="08.31.COTOK"/>
    <s v="0006"/>
    <s v="C09ABCJCDYC1B3"/>
    <n v="2.04"/>
    <x v="9"/>
    <n v="5.6"/>
    <n v="449.48"/>
    <x v="358"/>
    <n v="460.28"/>
    <n v="3.11"/>
    <x v="5"/>
    <n v="3.3"/>
    <n v="1.87"/>
  </r>
  <r>
    <s v="HL-S09AB"/>
    <s v="W"/>
    <s v="D"/>
    <s v="CJC"/>
    <s v="HL-S09ABWDCJC"/>
    <x v="0"/>
    <s v="AA1559QBBP22"/>
    <s v="2015092800001"/>
    <n v="46236"/>
    <s v="08.31.COTOK"/>
    <s v="0006"/>
    <s v="C09ABCJCDYC1B3"/>
    <n v="4.7"/>
    <x v="120"/>
    <n v="5.43"/>
    <n v="450.38"/>
    <x v="359"/>
    <n v="462.53"/>
    <n v="3.22"/>
    <x v="2"/>
    <n v="3.38"/>
    <n v="2.08"/>
  </r>
  <r>
    <s v="HL-S09AB"/>
    <s v="W"/>
    <s v="D"/>
    <s v="CJC"/>
    <s v="HL-S09ABWDCJC"/>
    <x v="2"/>
    <s v="AA1559QBBP23"/>
    <s v="2015092800001"/>
    <n v="45826"/>
    <s v="08.31.COTOK"/>
    <s v="0006"/>
    <s v="C09ABCJCDYC1B3"/>
    <n v="4.7699999999999996"/>
    <x v="4"/>
    <n v="5.71"/>
    <n v="449.56"/>
    <x v="360"/>
    <n v="464.93"/>
    <n v="3.2"/>
    <x v="11"/>
    <n v="3.49"/>
    <n v="2.85"/>
  </r>
  <r>
    <s v="HL-S09AB"/>
    <s v="W"/>
    <s v="D"/>
    <s v="CJC"/>
    <s v="HL-S09ABWDCJC"/>
    <x v="2"/>
    <s v="AA1559QBBP25"/>
    <s v="2015092800001"/>
    <n v="46101"/>
    <s v="08.31.COTOK"/>
    <s v="0006"/>
    <s v="C09ABCJCDYC1B3"/>
    <n v="4.29"/>
    <x v="142"/>
    <n v="5.74"/>
    <n v="452.47"/>
    <x v="361"/>
    <n v="462.38"/>
    <n v="3.19"/>
    <x v="10"/>
    <n v="3.35"/>
    <n v="1.63"/>
  </r>
  <r>
    <s v="HL-S09AB"/>
    <s v="W"/>
    <s v="D"/>
    <s v="CJC"/>
    <s v="HL-S09ABWDCJC"/>
    <x v="0"/>
    <s v="AA1565QBBP06"/>
    <s v="2015092800001"/>
    <n v="46056"/>
    <s v="08.31.COTOK"/>
    <s v="0007"/>
    <s v="C09ABCJCDYC1B3"/>
    <n v="2.86"/>
    <x v="177"/>
    <n v="5.95"/>
    <n v="450.39"/>
    <x v="362"/>
    <n v="461.24"/>
    <n v="2.82"/>
    <x v="20"/>
    <n v="3.25"/>
    <n v="1.86"/>
  </r>
  <r>
    <s v="HL-S09AB"/>
    <s v="W"/>
    <s v="D"/>
    <s v="CJC"/>
    <s v="HL-S09ABWDCJC"/>
    <x v="0"/>
    <s v="AA1565QBBP07"/>
    <s v="2015092800001"/>
    <n v="46193"/>
    <s v="08.31.COTOK"/>
    <s v="0006"/>
    <s v="C09ABCJCDYC1B3"/>
    <n v="3.23"/>
    <x v="50"/>
    <n v="6.16"/>
    <n v="452.07"/>
    <x v="363"/>
    <n v="463.02"/>
    <n v="2.84"/>
    <x v="19"/>
    <n v="3.21"/>
    <n v="1.46"/>
  </r>
  <r>
    <s v="HL-S09AB"/>
    <s v="W"/>
    <s v="D"/>
    <s v="CJC"/>
    <s v="HL-S09ABWDCJC"/>
    <x v="0"/>
    <s v="AA1565QBBP09"/>
    <s v="2015092800001"/>
    <n v="45811"/>
    <s v="08.31.COTOK"/>
    <s v="0007"/>
    <s v="C09ABCJCDYC1B3"/>
    <n v="3.24"/>
    <x v="8"/>
    <n v="5.87"/>
    <n v="450.79"/>
    <x v="249"/>
    <n v="462.97"/>
    <n v="2.82"/>
    <x v="18"/>
    <n v="3.2"/>
    <n v="1.46"/>
  </r>
  <r>
    <s v="HL-S09AB"/>
    <s v="W"/>
    <s v="D"/>
    <s v="CJC"/>
    <s v="HL-S09ABWDCJC"/>
    <x v="0"/>
    <s v="AA1565QBBP19"/>
    <s v="2015092800001"/>
    <n v="46053"/>
    <s v="08.31.COTOK"/>
    <s v="0006"/>
    <s v="C09ABCJCDYC1B3"/>
    <n v="3.94"/>
    <x v="49"/>
    <n v="5.6"/>
    <n v="451.48"/>
    <x v="364"/>
    <n v="461.25"/>
    <n v="3.08"/>
    <x v="27"/>
    <n v="3.22"/>
    <n v="1.53"/>
  </r>
  <r>
    <s v="HL-S09AB"/>
    <s v="W"/>
    <s v="D"/>
    <s v="CJC"/>
    <s v="HL-S09ABWDCJC"/>
    <x v="0"/>
    <s v="AA1565QBBP20"/>
    <s v="2015092800001"/>
    <n v="46114"/>
    <s v="08.31.COTOK"/>
    <s v="0006"/>
    <s v="C09ABCJCDYC1B3"/>
    <n v="4.38"/>
    <x v="22"/>
    <n v="5.6"/>
    <n v="451.88"/>
    <x v="365"/>
    <n v="458.97"/>
    <n v="3.07"/>
    <x v="27"/>
    <n v="3.18"/>
    <n v="1.23"/>
  </r>
  <r>
    <s v="HL-S09AB"/>
    <s v="W"/>
    <s v="D"/>
    <s v="CJC"/>
    <s v="HL-S09ABWDCJC"/>
    <x v="0"/>
    <s v="AA1565QBBP21"/>
    <s v="2015092800001"/>
    <n v="46181"/>
    <s v="08.31.COTOK"/>
    <s v="0006"/>
    <s v="C09ABCJCDYC1B3"/>
    <n v="4.28"/>
    <x v="75"/>
    <n v="6.34"/>
    <n v="446.92"/>
    <x v="366"/>
    <n v="462.9"/>
    <n v="3.1"/>
    <x v="27"/>
    <n v="3.23"/>
    <n v="2"/>
  </r>
  <r>
    <s v="HL-S09AB"/>
    <s v="W"/>
    <s v="D"/>
    <s v="CJC"/>
    <s v="HL-S09ABWDCJC"/>
    <x v="0"/>
    <s v="AA1567QBBP22"/>
    <s v="2015092800001"/>
    <n v="45440"/>
    <s v="08.31.COTOK"/>
    <s v="0007"/>
    <s v="C09ABCJCDYC1B3"/>
    <n v="2.99"/>
    <x v="3"/>
    <n v="5.24"/>
    <n v="453.36"/>
    <x v="262"/>
    <n v="464.47"/>
    <n v="3.08"/>
    <x v="32"/>
    <n v="3.24"/>
    <n v="2.25"/>
  </r>
  <r>
    <s v="HL-S09AB"/>
    <s v="W"/>
    <s v="D"/>
    <s v="CJC"/>
    <s v="HL-S09ABWDCJC"/>
    <x v="0"/>
    <s v="AA1567QBBP23"/>
    <s v="2015092800001"/>
    <n v="45562"/>
    <s v="08.31.COTOK"/>
    <s v="0007"/>
    <s v="C09ABCJCDYC1B3"/>
    <n v="2.2400000000000002"/>
    <x v="128"/>
    <n v="5.58"/>
    <n v="454.87"/>
    <x v="367"/>
    <n v="466.68"/>
    <n v="2.93"/>
    <x v="20"/>
    <n v="3.3"/>
    <n v="2.11"/>
  </r>
  <r>
    <s v="HL-S09AB"/>
    <s v="W"/>
    <s v="D"/>
    <s v="CJC"/>
    <s v="HL-S09ABWDCJC"/>
    <x v="0"/>
    <s v="AA1567QBBP24"/>
    <s v="2015092800001"/>
    <n v="45675"/>
    <s v="08.31.COTOK"/>
    <s v="0007"/>
    <s v="C09ABCJCDYC1B3"/>
    <n v="2.16"/>
    <x v="44"/>
    <n v="5.29"/>
    <n v="454.08"/>
    <x v="368"/>
    <n v="468.35"/>
    <n v="3.02"/>
    <x v="32"/>
    <n v="3.25"/>
    <n v="2.78"/>
  </r>
  <r>
    <s v="HL-S09AB"/>
    <s v="W"/>
    <s v="D"/>
    <s v="CJC"/>
    <s v="HL-S09ABWDCJC"/>
    <x v="0"/>
    <s v="AA1567QBBP30"/>
    <s v="2015092800001"/>
    <n v="46017"/>
    <s v="08.31.COTOK"/>
    <s v="0007"/>
    <s v="C09ABCJCDYC1B3"/>
    <n v="3.46"/>
    <x v="59"/>
    <n v="5.4"/>
    <n v="454.68"/>
    <x v="369"/>
    <n v="469.56"/>
    <n v="3.07"/>
    <x v="20"/>
    <n v="3.25"/>
    <n v="2.73"/>
  </r>
  <r>
    <s v="HL-S09AB"/>
    <s v="W"/>
    <s v="D"/>
    <s v="CJC"/>
    <s v="HL-S09ABWDCJC"/>
    <x v="0"/>
    <s v="AA1569QBBP09"/>
    <s v="2015092800001"/>
    <n v="46808"/>
    <s v="08.31.COTOK"/>
    <s v="0006"/>
    <s v="C09ABCJCDYC1B3"/>
    <n v="3.93"/>
    <x v="60"/>
    <n v="5.04"/>
    <n v="452.82"/>
    <x v="370"/>
    <n v="463.67"/>
    <n v="2.98"/>
    <x v="4"/>
    <n v="3.29"/>
    <n v="1.54"/>
  </r>
  <r>
    <s v="HL-S09AB"/>
    <s v="W"/>
    <s v="D"/>
    <s v="CJC"/>
    <s v="HL-S09ABWDCJC"/>
    <x v="2"/>
    <s v="AA1569QBBP10"/>
    <s v="2015092800001"/>
    <n v="46767"/>
    <s v="08.31.COTOK"/>
    <s v="0006"/>
    <s v="C09ABCJCDYC1B3"/>
    <n v="2.7"/>
    <x v="178"/>
    <n v="4.82"/>
    <n v="453.16"/>
    <x v="265"/>
    <n v="462.55"/>
    <n v="3.08"/>
    <x v="14"/>
    <n v="3.3"/>
    <n v="1.41"/>
  </r>
  <r>
    <s v="HL-S09AB"/>
    <s v="W"/>
    <s v="D"/>
    <s v="CJC"/>
    <s v="HL-S09ABWDCJC"/>
    <x v="0"/>
    <s v="AA1569QBBP16"/>
    <s v="2015092800001"/>
    <n v="46602"/>
    <s v="08.31.COTOK"/>
    <s v="0007"/>
    <s v="C09ABCJCDYC1B3"/>
    <n v="2.71"/>
    <x v="179"/>
    <n v="5.15"/>
    <n v="453.69"/>
    <x v="256"/>
    <n v="463.45"/>
    <n v="2.98"/>
    <x v="14"/>
    <n v="3.31"/>
    <n v="1.67"/>
  </r>
  <r>
    <s v="HL-S09AB"/>
    <s v="W"/>
    <s v="D"/>
    <s v="CJC"/>
    <s v="HL-S09ABWDCJC"/>
    <x v="0"/>
    <s v="AA1569QBBP25"/>
    <s v="2015092800001"/>
    <n v="46058"/>
    <s v="08.31.COTOK"/>
    <s v="0006"/>
    <s v="C09ABCJCDYC1B3"/>
    <n v="3.17"/>
    <x v="118"/>
    <n v="5.07"/>
    <n v="449.62"/>
    <x v="92"/>
    <n v="460.92"/>
    <n v="3.08"/>
    <x v="14"/>
    <n v="3.42"/>
    <n v="1.63"/>
  </r>
  <r>
    <s v="HL-S09AB"/>
    <s v="W"/>
    <s v="D"/>
    <s v="CJC"/>
    <s v="HL-S09ABWDCJC"/>
    <x v="0"/>
    <s v="AA1579QBBP09"/>
    <s v="2015092800001"/>
    <n v="44553"/>
    <s v="08.31.COTOK"/>
    <s v="0006"/>
    <s v="C09ABCJCDYC1B3"/>
    <n v="4.55"/>
    <x v="141"/>
    <n v="5.31"/>
    <n v="453.33"/>
    <x v="371"/>
    <n v="458.18"/>
    <n v="2.97"/>
    <x v="16"/>
    <n v="3.29"/>
    <n v="0.88"/>
  </r>
  <r>
    <s v="HL-S09AB"/>
    <s v="W"/>
    <s v="D"/>
    <s v="CJC"/>
    <s v="HL-S09ABWDCJC"/>
    <x v="0"/>
    <s v="AD1553IBBP10"/>
    <s v="2015092800001"/>
    <n v="46414"/>
    <s v="08.31.COTOK"/>
    <s v="0008"/>
    <s v="C09ABCJCDYC1B3"/>
    <n v="2.4900000000000002"/>
    <x v="137"/>
    <n v="5.1100000000000003"/>
    <n v="460.2"/>
    <x v="372"/>
    <n v="472.75"/>
    <n v="2.96"/>
    <x v="19"/>
    <n v="3.22"/>
    <n v="1.24"/>
  </r>
  <r>
    <s v="HL-S09AB"/>
    <s v="W"/>
    <s v="D"/>
    <s v="CJC"/>
    <s v="HL-S09ABWDCJC"/>
    <x v="0"/>
    <s v="AD1553IBBP11"/>
    <s v="2015092800001"/>
    <n v="45750"/>
    <s v="08.31.COTOK"/>
    <s v="0008"/>
    <s v="C09ABCJCDYC1B3"/>
    <n v="4.34"/>
    <x v="18"/>
    <n v="5.18"/>
    <n v="460.17"/>
    <x v="373"/>
    <n v="466.85"/>
    <n v="3.03"/>
    <x v="16"/>
    <n v="3.27"/>
    <n v="0.91"/>
  </r>
  <r>
    <s v="HL-S09AB"/>
    <s v="W"/>
    <s v="D"/>
    <s v="CJC"/>
    <s v="HL-S09ABWDCJC"/>
    <x v="0"/>
    <s v="AD1553IBBP12"/>
    <s v="2015092800001"/>
    <n v="45463"/>
    <s v="08.31.COTOK"/>
    <s v="0008"/>
    <s v="C09ABCJCDYC1B3"/>
    <n v="4.8"/>
    <x v="77"/>
    <n v="5.59"/>
    <n v="459.76"/>
    <x v="263"/>
    <n v="466.05"/>
    <n v="3.13"/>
    <x v="12"/>
    <n v="3.49"/>
    <n v="0.99"/>
  </r>
  <r>
    <s v="HL-S09AB"/>
    <s v="W"/>
    <s v="D"/>
    <s v="CJC"/>
    <s v="HL-S09ABWDCJC"/>
    <x v="1"/>
    <s v="AD1555IBBP02"/>
    <s v="2015092800001"/>
    <n v="46261"/>
    <s v="08.31.COTOK"/>
    <s v="0008"/>
    <s v="C09ABCJCDYC1B3"/>
    <n v="2.15"/>
    <x v="54"/>
    <n v="5.19"/>
    <n v="457.07"/>
    <x v="99"/>
    <n v="468.22"/>
    <n v="2.96"/>
    <x v="16"/>
    <n v="3.28"/>
    <n v="1.77"/>
  </r>
  <r>
    <s v="HL-S09AB"/>
    <s v="W"/>
    <s v="D"/>
    <s v="CJC"/>
    <s v="HL-S09ABWDCJC"/>
    <x v="0"/>
    <s v="AD1555IBBP04"/>
    <s v="2015092800001"/>
    <n v="46223"/>
    <s v="08.31.COTOK"/>
    <s v="0008"/>
    <s v="C09ABCJCDYC1B3"/>
    <n v="4.17"/>
    <x v="175"/>
    <n v="5.07"/>
    <n v="455.34"/>
    <x v="374"/>
    <n v="465.64"/>
    <n v="3.06"/>
    <x v="2"/>
    <n v="3.43"/>
    <n v="1.59"/>
  </r>
  <r>
    <s v="HL-S09AB"/>
    <s v="W"/>
    <s v="D"/>
    <s v="CJC"/>
    <s v="HL-S09ABWDCJC"/>
    <x v="0"/>
    <s v="AD1555IBBP06"/>
    <s v="2015092800001"/>
    <n v="45613"/>
    <s v="08.31.COTOK"/>
    <s v="0008"/>
    <s v="C09ABCJCDYC1B3"/>
    <n v="2.04"/>
    <x v="180"/>
    <n v="5.16"/>
    <n v="455.96"/>
    <x v="340"/>
    <n v="466.64"/>
    <n v="2.98"/>
    <x v="15"/>
    <n v="3.31"/>
    <n v="1.31"/>
  </r>
  <r>
    <s v="HL-S09AB"/>
    <s v="W"/>
    <s v="D"/>
    <s v="CJC"/>
    <s v="HL-S09ABWDCJC"/>
    <x v="0"/>
    <s v="AD1555IBBP11"/>
    <s v="2015092800001"/>
    <n v="45752"/>
    <s v="08.31.COTOK"/>
    <s v="0008"/>
    <s v="C09ABCJCDYC1B3"/>
    <n v="2.65"/>
    <x v="60"/>
    <n v="4.92"/>
    <n v="447.46"/>
    <x v="169"/>
    <n v="469.18"/>
    <n v="3.06"/>
    <x v="4"/>
    <n v="3.4"/>
    <n v="1.19"/>
  </r>
  <r>
    <s v="HL-S09AB"/>
    <s v="W"/>
    <s v="D"/>
    <s v="CJC"/>
    <s v="HL-S09ABWDCJC"/>
    <x v="0"/>
    <s v="AD1555IBBP12"/>
    <s v="2015092800001"/>
    <n v="45794"/>
    <s v="08.31.COTOK"/>
    <s v="0008"/>
    <s v="C09ABCJCDYC1B3"/>
    <n v="3.78"/>
    <x v="118"/>
    <n v="4.9800000000000004"/>
    <n v="459.49"/>
    <x v="375"/>
    <n v="466.46"/>
    <n v="3.15"/>
    <x v="5"/>
    <n v="4.1900000000000004"/>
    <n v="1.1299999999999999"/>
  </r>
  <r>
    <s v="HL-S09AB"/>
    <s v="W"/>
    <s v="D"/>
    <s v="CJC"/>
    <s v="HL-S09ABWDCJC"/>
    <x v="0"/>
    <s v="AD1555IBBP13"/>
    <s v="2015092800001"/>
    <n v="45690"/>
    <s v="08.31.COTOK"/>
    <s v="0008"/>
    <s v="C09ABCJCDYC1B3"/>
    <n v="2.5099999999999998"/>
    <x v="61"/>
    <n v="5.0199999999999996"/>
    <n v="458.81"/>
    <x v="376"/>
    <n v="465.39"/>
    <n v="3.08"/>
    <x v="4"/>
    <n v="3.58"/>
    <n v="0.87"/>
  </r>
  <r>
    <s v="HL-S09AB"/>
    <s v="W"/>
    <s v="D"/>
    <s v="CJC"/>
    <s v="HL-S09ABWDCJC"/>
    <x v="0"/>
    <s v="AD1555IBBP16"/>
    <s v="2015092800001"/>
    <n v="45825"/>
    <s v="08.31.COTOK"/>
    <s v="0008"/>
    <s v="C09ABCJCDYC1B3"/>
    <n v="4.3899999999999997"/>
    <x v="180"/>
    <n v="5.07"/>
    <n v="453.16"/>
    <x v="154"/>
    <n v="464.97"/>
    <n v="2.81"/>
    <x v="16"/>
    <n v="3.3"/>
    <n v="0.89"/>
  </r>
  <r>
    <s v="HL-S09AB"/>
    <s v="W"/>
    <s v="D"/>
    <s v="CJC"/>
    <s v="HL-S09ABWDCJC"/>
    <x v="0"/>
    <s v="AD1555IBBP23"/>
    <s v="2015092800001"/>
    <n v="46051"/>
    <s v="08.31.COTOK"/>
    <s v="0008"/>
    <s v="C09ABCJCDYC1B3"/>
    <n v="2.4"/>
    <x v="90"/>
    <n v="4.92"/>
    <n v="459.83"/>
    <x v="211"/>
    <n v="471.63"/>
    <n v="3.15"/>
    <x v="8"/>
    <n v="3.54"/>
    <n v="1.55"/>
  </r>
  <r>
    <s v="HL-S09AB"/>
    <s v="W"/>
    <s v="D"/>
    <s v="CJC"/>
    <s v="HL-S09ABWDCJC"/>
    <x v="0"/>
    <s v="AD1555IBBP24"/>
    <s v="2015092800001"/>
    <n v="45933"/>
    <s v="08.31.COTOK"/>
    <s v="0008"/>
    <s v="C09ABCJCDYC1B3"/>
    <n v="3.08"/>
    <x v="138"/>
    <n v="5.14"/>
    <n v="460"/>
    <x v="377"/>
    <n v="467.17"/>
    <n v="3.12"/>
    <x v="2"/>
    <n v="3.41"/>
    <n v="1.2"/>
  </r>
  <r>
    <s v="HL-S09AB"/>
    <s v="W"/>
    <s v="D"/>
    <s v="CJC"/>
    <s v="HL-S09ABWDCJC"/>
    <x v="0"/>
    <s v="AD1555IBBP25"/>
    <s v="2015092800001"/>
    <n v="46095"/>
    <s v="08.31.COTOK"/>
    <s v="0008"/>
    <s v="C09ABCJCDYC1B3"/>
    <n v="2.62"/>
    <x v="56"/>
    <n v="5.21"/>
    <n v="458.12"/>
    <x v="174"/>
    <n v="468.64"/>
    <n v="2.88"/>
    <x v="3"/>
    <n v="3.52"/>
    <n v="1.63"/>
  </r>
  <r>
    <s v="HL-S09AB"/>
    <s v="W"/>
    <s v="D"/>
    <s v="CJC"/>
    <s v="HL-S09ABWDCJC"/>
    <x v="0"/>
    <s v="AD1560IBBP03"/>
    <s v="2015092800001"/>
    <n v="45901"/>
    <s v="08.31.COTOK"/>
    <s v="0007"/>
    <s v="C09ABCJCDYC1B3"/>
    <n v="2.11"/>
    <x v="159"/>
    <n v="5.0199999999999996"/>
    <n v="455.18"/>
    <x v="378"/>
    <n v="463.19"/>
    <n v="3.05"/>
    <x v="5"/>
    <n v="3.32"/>
    <n v="1.02"/>
  </r>
  <r>
    <s v="HL-S09AB"/>
    <s v="W"/>
    <s v="D"/>
    <s v="CJC"/>
    <s v="HL-S09ABWDCJC"/>
    <x v="0"/>
    <s v="AD1560IBBP06"/>
    <s v="2015092800001"/>
    <n v="45903"/>
    <s v="08.31.COTOK"/>
    <s v="0007"/>
    <s v="C09ABCJCDYC1B3"/>
    <n v="2.6"/>
    <x v="159"/>
    <n v="4.84"/>
    <n v="452.8"/>
    <x v="379"/>
    <n v="463.09"/>
    <n v="2.88"/>
    <x v="5"/>
    <n v="3.3"/>
    <n v="1.46"/>
  </r>
  <r>
    <s v="HL-S09AB"/>
    <s v="W"/>
    <s v="D"/>
    <s v="CJC"/>
    <s v="HL-S09ABWDCJC"/>
    <x v="1"/>
    <s v="AD1561IBBP21-1"/>
    <s v="2015092800001"/>
    <n v="20172"/>
    <s v="08.31.COTOK"/>
    <s v="0008"/>
    <s v="C09ABCJCDNC3CS"/>
    <n v="3.65"/>
    <x v="181"/>
    <n v="4.62"/>
    <n v="458.29"/>
    <x v="322"/>
    <n v="467.04"/>
    <n v="3.14"/>
    <x v="14"/>
    <n v="3.27"/>
    <n v="1.68"/>
  </r>
  <r>
    <s v="HL-S09AB"/>
    <s v="W"/>
    <s v="D"/>
    <s v="CJC"/>
    <s v="HL-S09ABWDCJC"/>
    <x v="0"/>
    <s v="AD1572QBBP02"/>
    <s v="2015092800001"/>
    <n v="45678"/>
    <s v="08.31.COTOK"/>
    <s v="0012"/>
    <s v="C09ABCJCDYC213"/>
    <n v="3.98"/>
    <x v="182"/>
    <n v="6.52"/>
    <n v="452.28"/>
    <x v="380"/>
    <n v="459.52"/>
    <n v="2.91"/>
    <x v="10"/>
    <n v="3.33"/>
    <n v="1.34"/>
  </r>
  <r>
    <s v="HL-S09AB"/>
    <s v="W"/>
    <s v="D"/>
    <s v="CJC"/>
    <s v="HL-S09ABWDCJC"/>
    <x v="0"/>
    <s v="AD1572QBBP04"/>
    <s v="2015092800001"/>
    <n v="46203"/>
    <s v="08.31.COTOK"/>
    <s v="0012"/>
    <s v="C09ABCJCDYC213"/>
    <n v="4.54"/>
    <x v="183"/>
    <n v="6.49"/>
    <n v="450.67"/>
    <x v="381"/>
    <n v="459.99"/>
    <n v="3.17"/>
    <x v="2"/>
    <n v="3.37"/>
    <n v="1.95"/>
  </r>
  <r>
    <s v="HL-S09AB"/>
    <s v="W"/>
    <s v="D"/>
    <s v="CJC"/>
    <s v="HL-S09ABWDCJC"/>
    <x v="0"/>
    <s v="AD1572QBBP05"/>
    <s v="2015092800001"/>
    <n v="45541"/>
    <s v="08.31.COTOK"/>
    <s v="0011"/>
    <s v="C09ABCJCDYC213"/>
    <n v="2.19"/>
    <x v="183"/>
    <n v="6.63"/>
    <n v="449.58"/>
    <x v="382"/>
    <n v="458.29"/>
    <n v="2.94"/>
    <x v="3"/>
    <n v="3.4"/>
    <n v="1.53"/>
  </r>
  <r>
    <s v="HL-S09AB"/>
    <s v="W"/>
    <s v="D"/>
    <s v="CJC"/>
    <s v="HL-S09ABWDCJC"/>
    <x v="0"/>
    <s v="AD1572QBBP06"/>
    <s v="2015092800001"/>
    <n v="45871"/>
    <s v="08.31.COTOK"/>
    <s v="0012"/>
    <s v="C09ABCJCDYC213"/>
    <n v="4.4800000000000004"/>
    <x v="184"/>
    <n v="6.54"/>
    <n v="453.34"/>
    <x v="383"/>
    <n v="459.53"/>
    <n v="2.87"/>
    <x v="2"/>
    <n v="3.4"/>
    <n v="1.01"/>
  </r>
  <r>
    <s v="HL-S09AB"/>
    <s v="W"/>
    <s v="D"/>
    <s v="CJC"/>
    <s v="HL-S09ABWDCJC"/>
    <x v="0"/>
    <s v="AD1572QBBP08"/>
    <s v="2015092800001"/>
    <n v="45506"/>
    <s v="08.31.COTOK"/>
    <s v="0007"/>
    <s v="C09ABCJCDYC213"/>
    <n v="2.29"/>
    <x v="165"/>
    <n v="6.22"/>
    <n v="455.61"/>
    <x v="384"/>
    <n v="461.62"/>
    <n v="3.03"/>
    <x v="4"/>
    <n v="3.33"/>
    <n v="1.4"/>
  </r>
  <r>
    <s v="HL-S09AB"/>
    <s v="W"/>
    <s v="D"/>
    <s v="CJC"/>
    <s v="HL-S09ABWDCJC"/>
    <x v="0"/>
    <s v="AD1572QBBP09"/>
    <s v="2015092800001"/>
    <n v="45427"/>
    <s v="08.31.COTOK"/>
    <s v="0012"/>
    <s v="C09ABCJCDYC213"/>
    <n v="3.23"/>
    <x v="185"/>
    <n v="6.52"/>
    <n v="453.33"/>
    <x v="229"/>
    <n v="460.21"/>
    <n v="3.08"/>
    <x v="5"/>
    <n v="3.35"/>
    <n v="1.03"/>
  </r>
  <r>
    <s v="HL-S09AB"/>
    <s v="W"/>
    <s v="D"/>
    <s v="CJC"/>
    <s v="HL-S09ABWDCJC"/>
    <x v="0"/>
    <s v="AD1572QBBP10"/>
    <s v="2015092800001"/>
    <n v="45417"/>
    <s v="08.31.COTOK"/>
    <s v="0012"/>
    <s v="C09ABCJCDYC213"/>
    <n v="3.94"/>
    <x v="186"/>
    <n v="6.35"/>
    <n v="452.85"/>
    <x v="385"/>
    <n v="462.53"/>
    <n v="2.85"/>
    <x v="10"/>
    <n v="3.34"/>
    <n v="1.24"/>
  </r>
  <r>
    <s v="HL-S09AB"/>
    <s v="W"/>
    <s v="D"/>
    <s v="CJC"/>
    <s v="HL-S09ABWDCJC"/>
    <x v="0"/>
    <s v="AD1572QBBP11"/>
    <s v="2015092800001"/>
    <n v="45483"/>
    <s v="08.31.COTOK"/>
    <s v="0012"/>
    <s v="C09ABCJCDYC213"/>
    <n v="2.5"/>
    <x v="187"/>
    <n v="6.49"/>
    <n v="455.54"/>
    <x v="203"/>
    <n v="459.61"/>
    <n v="3.02"/>
    <x v="10"/>
    <n v="3.31"/>
    <n v="0.79"/>
  </r>
  <r>
    <s v="HL-S09AB"/>
    <s v="W"/>
    <s v="D"/>
    <s v="CJC"/>
    <s v="HL-S09ABWDCJC"/>
    <x v="0"/>
    <s v="AD1572QBBP12"/>
    <s v="2015092800001"/>
    <n v="45537"/>
    <s v="08.31.COTOK"/>
    <s v="0012"/>
    <s v="C09ABCJCDYC213"/>
    <n v="3.74"/>
    <x v="183"/>
    <n v="6.39"/>
    <n v="454.04"/>
    <x v="155"/>
    <n v="459.79"/>
    <n v="2.96"/>
    <x v="10"/>
    <n v="3.38"/>
    <n v="1.02"/>
  </r>
  <r>
    <s v="HL-S09AB"/>
    <s v="W"/>
    <s v="D"/>
    <s v="CJC"/>
    <s v="HL-S09ABWDCJC"/>
    <x v="0"/>
    <s v="AD1572QBBP13"/>
    <s v="2015092800001"/>
    <n v="45607"/>
    <s v="08.31.COTOK"/>
    <s v="0012"/>
    <s v="C09ABCJCDYC213"/>
    <n v="5.33"/>
    <x v="188"/>
    <n v="6.34"/>
    <n v="454.45"/>
    <x v="86"/>
    <n v="462.09"/>
    <n v="2.92"/>
    <x v="0"/>
    <n v="3.33"/>
    <n v="0.93"/>
  </r>
  <r>
    <s v="HL-S09AB"/>
    <s v="W"/>
    <s v="D"/>
    <s v="CJC"/>
    <s v="HL-S09ABWDCJC"/>
    <x v="0"/>
    <s v="AD1572QBBP14"/>
    <s v="2015092800001"/>
    <n v="45072"/>
    <s v="08.31.COTOK"/>
    <s v="0007"/>
    <s v="C09ABCJCDYC213"/>
    <n v="2.2999999999999998"/>
    <x v="76"/>
    <n v="6.32"/>
    <n v="452.71"/>
    <x v="386"/>
    <n v="461.32"/>
    <n v="3.05"/>
    <x v="11"/>
    <n v="3.35"/>
    <n v="0.85"/>
  </r>
  <r>
    <s v="HL-S09AB"/>
    <s v="W"/>
    <s v="D"/>
    <s v="CJC"/>
    <s v="HL-S09ABWDCJC"/>
    <x v="0"/>
    <s v="AD1572QBBP15"/>
    <s v="2015092800001"/>
    <n v="45380"/>
    <s v="08.31.COTOK"/>
    <s v="0011"/>
    <s v="C09ABCJCDYC213"/>
    <n v="2.4500000000000002"/>
    <x v="189"/>
    <n v="6.45"/>
    <n v="452.62"/>
    <x v="317"/>
    <n v="460.31"/>
    <n v="2.8"/>
    <x v="11"/>
    <n v="3.36"/>
    <n v="1.04"/>
  </r>
  <r>
    <s v="HL-S09AB"/>
    <s v="W"/>
    <s v="D"/>
    <s v="CJC"/>
    <s v="HL-S09ABWDCJC"/>
    <x v="0"/>
    <s v="AD1572QBBP16"/>
    <s v="2015092800001"/>
    <n v="45407"/>
    <s v="08.31.COTOK"/>
    <s v="0012"/>
    <s v="C09ABCJCDYC213"/>
    <n v="2.93"/>
    <x v="186"/>
    <n v="6.47"/>
    <n v="454.55"/>
    <x v="387"/>
    <n v="459.74"/>
    <n v="2.97"/>
    <x v="11"/>
    <n v="3.34"/>
    <n v="0.77"/>
  </r>
  <r>
    <s v="HL-S09AB"/>
    <s v="W"/>
    <s v="D"/>
    <s v="CJC"/>
    <s v="HL-S09ABWDCJC"/>
    <x v="0"/>
    <s v="AD1572QBBP17"/>
    <s v="2015092800001"/>
    <n v="45369"/>
    <s v="08.31.COTOK"/>
    <s v="0011"/>
    <s v="C09ABCJCDYC213"/>
    <n v="5.28"/>
    <x v="190"/>
    <n v="6.31"/>
    <n v="452.04"/>
    <x v="316"/>
    <n v="458.89"/>
    <n v="2.92"/>
    <x v="3"/>
    <n v="3.57"/>
    <n v="1.18"/>
  </r>
  <r>
    <s v="HL-S09AB"/>
    <s v="W"/>
    <s v="D"/>
    <s v="CJC"/>
    <s v="HL-S09ABWDCJC"/>
    <x v="2"/>
    <s v="AA1579QBBP10"/>
    <s v="2015092800001"/>
    <n v="44516"/>
    <s v="08.31.COTOK"/>
    <s v="0006"/>
    <s v="C09ABCJCDYC1B3"/>
    <n v="2.1"/>
    <x v="191"/>
    <n v="5.04"/>
    <n v="452.82"/>
    <x v="388"/>
    <n v="460.02"/>
    <n v="2.88"/>
    <x v="32"/>
    <n v="3.24"/>
    <n v="1.1100000000000001"/>
  </r>
  <r>
    <s v="HL-S09AB"/>
    <s v="W"/>
    <s v="D"/>
    <s v="CJC"/>
    <s v="HL-S09ABWDCJC"/>
    <x v="0"/>
    <s v="AA1579QBBP14"/>
    <s v="2015092800001"/>
    <n v="44853"/>
    <s v="08.31.COTOK"/>
    <s v="0007"/>
    <s v="C09ABCJCDYC1B3"/>
    <n v="2.41"/>
    <x v="3"/>
    <n v="5.21"/>
    <n v="454.1"/>
    <x v="389"/>
    <n v="464.92"/>
    <n v="2.99"/>
    <x v="15"/>
    <n v="3.35"/>
    <n v="1.85"/>
  </r>
  <r>
    <s v="HL-S09AB"/>
    <s v="W"/>
    <s v="D"/>
    <s v="CJC"/>
    <s v="HL-S09ABWDCJC"/>
    <x v="0"/>
    <s v="AA1579QBBP27"/>
    <s v="2015092800001"/>
    <n v="46111"/>
    <s v="08.31.COTOK"/>
    <s v="0006"/>
    <s v="C09ABCJCDYC1B3"/>
    <n v="3.43"/>
    <x v="77"/>
    <n v="5.8"/>
    <n v="452.87"/>
    <x v="265"/>
    <n v="465.13"/>
    <n v="2.84"/>
    <x v="5"/>
    <n v="3.32"/>
    <n v="1.85"/>
  </r>
  <r>
    <s v="HL-S09AB"/>
    <s v="W"/>
    <s v="D"/>
    <s v="CJC"/>
    <s v="HL-S09ABWDCJC"/>
    <x v="0"/>
    <s v="AA1582QBBP08"/>
    <s v="2015092800001"/>
    <n v="45366"/>
    <s v="08.31.COTOK"/>
    <s v="0006"/>
    <s v="C09ABCJCDYC1B3"/>
    <n v="4.5999999999999996"/>
    <x v="12"/>
    <n v="5.56"/>
    <n v="449.86"/>
    <x v="390"/>
    <n v="464.38"/>
    <n v="3.14"/>
    <x v="14"/>
    <n v="3.28"/>
    <n v="1.98"/>
  </r>
  <r>
    <s v="HL-S09AB"/>
    <s v="W"/>
    <s v="D"/>
    <s v="CJC"/>
    <s v="HL-S09ABWDCJC"/>
    <x v="0"/>
    <s v="AA1582QBBP09"/>
    <s v="2015092800001"/>
    <n v="45751"/>
    <s v="08.31.COTOK"/>
    <s v="0006"/>
    <s v="C09ABCJCDYC1B3"/>
    <n v="3.74"/>
    <x v="128"/>
    <n v="5.56"/>
    <n v="452.27"/>
    <x v="391"/>
    <n v="462.39"/>
    <n v="3.12"/>
    <x v="15"/>
    <n v="3.37"/>
    <n v="1.46"/>
  </r>
  <r>
    <s v="HL-S09AB"/>
    <s v="W"/>
    <s v="D"/>
    <s v="CJC"/>
    <s v="HL-S09ABWDCJC"/>
    <x v="0"/>
    <s v="AA1582QBBP12"/>
    <s v="2015092800001"/>
    <n v="45489"/>
    <s v="08.31.COTOK"/>
    <s v="0006"/>
    <s v="C09ABCJCDYC1B3"/>
    <n v="5.2"/>
    <x v="144"/>
    <n v="5.96"/>
    <n v="450.92"/>
    <x v="392"/>
    <n v="463.65"/>
    <n v="3.11"/>
    <x v="10"/>
    <n v="3.33"/>
    <n v="1.45"/>
  </r>
  <r>
    <s v="HL-S09AB"/>
    <s v="W"/>
    <s v="D"/>
    <s v="CJC"/>
    <s v="HL-S09ABWDCJC"/>
    <x v="0"/>
    <s v="AA1582QBBP19"/>
    <s v="2015092800001"/>
    <n v="45504"/>
    <s v="08.31.COTOK"/>
    <s v="0006"/>
    <s v="C09ABCJCDYC1B3"/>
    <n v="2.69"/>
    <x v="10"/>
    <n v="5.6"/>
    <n v="452.04"/>
    <x v="393"/>
    <n v="461.62"/>
    <n v="3.13"/>
    <x v="0"/>
    <n v="3.34"/>
    <n v="1.51"/>
  </r>
  <r>
    <s v="HL-S09AB"/>
    <s v="W"/>
    <s v="D"/>
    <s v="CJC"/>
    <s v="HL-S09ABWDCJC"/>
    <x v="0"/>
    <s v="AA1582QBBP24"/>
    <s v="2015092800001"/>
    <n v="45847"/>
    <s v="08.31.COTOK"/>
    <s v="0006"/>
    <s v="C09ABCJCDYC1B3"/>
    <n v="4.04"/>
    <x v="127"/>
    <n v="5.48"/>
    <n v="451.15"/>
    <x v="394"/>
    <n v="465.89"/>
    <n v="2.95"/>
    <x v="3"/>
    <n v="3.39"/>
    <n v="2.73"/>
  </r>
  <r>
    <s v="HL-S09AB"/>
    <s v="W"/>
    <s v="D"/>
    <s v="CJC"/>
    <s v="HL-S09ABWDCJC"/>
    <x v="0"/>
    <s v="AA1583QBBP23"/>
    <s v="2015092800001"/>
    <n v="45698"/>
    <s v="08.31.COTOK"/>
    <s v="0007"/>
    <s v="C09ABCJCDYC1B3"/>
    <n v="4.42"/>
    <x v="129"/>
    <n v="5.64"/>
    <n v="454.29"/>
    <x v="395"/>
    <n v="461.19"/>
    <n v="3.02"/>
    <x v="14"/>
    <n v="3.27"/>
    <n v="1.27"/>
  </r>
  <r>
    <s v="HL-S09AB"/>
    <s v="W"/>
    <s v="D"/>
    <s v="CJC"/>
    <s v="HL-S09ABWDCJC"/>
    <x v="0"/>
    <s v="AA1583QBBP24"/>
    <s v="2015092800001"/>
    <n v="45189"/>
    <s v="08.31.COTOK"/>
    <s v="0007"/>
    <s v="C09ABCJCDYC1B3"/>
    <n v="3.91"/>
    <x v="120"/>
    <n v="5.57"/>
    <n v="454.18"/>
    <x v="396"/>
    <n v="466.09"/>
    <n v="2.8"/>
    <x v="14"/>
    <n v="3.27"/>
    <n v="2.48"/>
  </r>
  <r>
    <s v="HL-S09AB"/>
    <s v="W"/>
    <s v="D"/>
    <s v="CJC"/>
    <s v="HL-S09ABWDCJC"/>
    <x v="0"/>
    <s v="AA1583QBBP26"/>
    <s v="2015092800001"/>
    <n v="45261"/>
    <s v="08.31.COTOK"/>
    <s v="0006"/>
    <s v="C09ABCJCDYC1B3"/>
    <n v="2.99"/>
    <x v="12"/>
    <n v="5.44"/>
    <n v="451.37"/>
    <x v="394"/>
    <n v="459.86"/>
    <n v="3.12"/>
    <x v="14"/>
    <n v="3.27"/>
    <n v="1.55"/>
  </r>
  <r>
    <s v="HL-S09AB"/>
    <s v="W"/>
    <s v="D"/>
    <s v="CJC"/>
    <s v="HL-S09ABWDCJC"/>
    <x v="0"/>
    <s v="AA1583QBBP28"/>
    <s v="2015092800001"/>
    <n v="45615"/>
    <s v="08.31.COTOK"/>
    <s v="0006"/>
    <s v="C09ABCJCDYC1B3"/>
    <n v="3.65"/>
    <x v="11"/>
    <n v="5.55"/>
    <n v="452.24"/>
    <x v="71"/>
    <n v="459.47"/>
    <n v="3.16"/>
    <x v="15"/>
    <n v="3.33"/>
    <n v="1.07"/>
  </r>
  <r>
    <s v="HL-S09AB"/>
    <s v="W"/>
    <s v="D"/>
    <s v="CJC"/>
    <s v="HL-S09ABWDCJC"/>
    <x v="0"/>
    <s v="AA1584QBBP13"/>
    <s v="2015092800001"/>
    <n v="45734"/>
    <s v="08.31.COTOK"/>
    <s v="0007"/>
    <s v="C09ABCJCDYC1B3"/>
    <n v="2.13"/>
    <x v="15"/>
    <n v="5.47"/>
    <n v="455.23"/>
    <x v="38"/>
    <n v="466.35"/>
    <n v="3.05"/>
    <x v="0"/>
    <n v="3.3"/>
    <n v="1.73"/>
  </r>
  <r>
    <s v="HL-S09AB"/>
    <s v="W"/>
    <s v="D"/>
    <s v="CJC"/>
    <s v="HL-S09ABWDCJC"/>
    <x v="0"/>
    <s v="AA1584QBBP23"/>
    <s v="2015092800001"/>
    <n v="45949"/>
    <s v="08.31.COTOK"/>
    <s v="0007"/>
    <s v="C09ABCJCDYC1B3"/>
    <n v="2.88"/>
    <x v="66"/>
    <n v="5.55"/>
    <n v="454.34"/>
    <x v="397"/>
    <n v="466.73"/>
    <n v="2.84"/>
    <x v="10"/>
    <n v="3.39"/>
    <n v="1.57"/>
  </r>
  <r>
    <s v="HL-S09AB"/>
    <s v="W"/>
    <s v="D"/>
    <s v="CJC"/>
    <s v="HL-S09ABWDCJC"/>
    <x v="0"/>
    <s v="AA1584QBBP24"/>
    <s v="2015092800001"/>
    <n v="45295"/>
    <s v="08.31.COTOK"/>
    <s v="0006"/>
    <s v="C09ABCJCDYC1B3"/>
    <n v="2.5099999999999998"/>
    <x v="53"/>
    <n v="5.41"/>
    <n v="453.53"/>
    <x v="394"/>
    <n v="460.85"/>
    <n v="2.96"/>
    <x v="2"/>
    <n v="3.36"/>
    <n v="1.02"/>
  </r>
  <r>
    <s v="HL-S09AB"/>
    <s v="W"/>
    <s v="D"/>
    <s v="CJC"/>
    <s v="HL-S09ABWDCJC"/>
    <x v="0"/>
    <s v="AA1584QBBP26"/>
    <s v="2015092800001"/>
    <n v="44813"/>
    <s v="08.31.COTOK"/>
    <s v="0008"/>
    <s v="C09ABCJCDYC1B3"/>
    <n v="4.53"/>
    <x v="119"/>
    <n v="5.45"/>
    <n v="455.4"/>
    <x v="346"/>
    <n v="466.27"/>
    <n v="3.18"/>
    <x v="5"/>
    <n v="3.3"/>
    <n v="2.2799999999999998"/>
  </r>
  <r>
    <s v="HL-S09AB"/>
    <s v="W"/>
    <s v="D"/>
    <s v="CJC"/>
    <s v="HL-S09ABWDCJC"/>
    <x v="0"/>
    <s v="AA1585QBBP02"/>
    <s v="2015092800001"/>
    <n v="45912"/>
    <s v="08.31.COTOK"/>
    <s v="0008"/>
    <s v="C09ABCJCDYC1B3"/>
    <n v="2.82"/>
    <x v="9"/>
    <n v="5.64"/>
    <n v="453.66"/>
    <x v="377"/>
    <n v="469.37"/>
    <n v="2.94"/>
    <x v="16"/>
    <n v="3.25"/>
    <n v="1.73"/>
  </r>
  <r>
    <s v="HL-S09AB"/>
    <s v="W"/>
    <s v="D"/>
    <s v="CJC"/>
    <s v="HL-S09ABWDCJC"/>
    <x v="0"/>
    <s v="AA1585QBBP04"/>
    <s v="2015092800001"/>
    <n v="46197"/>
    <s v="08.31.COTOK"/>
    <s v="0008"/>
    <s v="C09ABCJCDYC1B3"/>
    <n v="2.3199999999999998"/>
    <x v="129"/>
    <n v="5.51"/>
    <n v="455.4"/>
    <x v="398"/>
    <n v="471.15"/>
    <n v="2.91"/>
    <x v="16"/>
    <n v="3.28"/>
    <n v="1.99"/>
  </r>
  <r>
    <s v="HL-S09AB"/>
    <s v="W"/>
    <s v="D"/>
    <s v="CJC"/>
    <s v="HL-S09ABWDCJC"/>
    <x v="0"/>
    <s v="AA1585QBBP05"/>
    <s v="2015092800001"/>
    <n v="46109"/>
    <s v="08.31.COTOK"/>
    <s v="0008"/>
    <s v="C09ABCJCDYC1B3"/>
    <n v="2.99"/>
    <x v="49"/>
    <n v="5.68"/>
    <n v="456.19"/>
    <x v="399"/>
    <n v="469.59"/>
    <n v="3.07"/>
    <x v="16"/>
    <n v="3.26"/>
    <n v="2.3199999999999998"/>
  </r>
  <r>
    <s v="HL-S09AB"/>
    <s v="W"/>
    <s v="D"/>
    <s v="CJC"/>
    <s v="HL-S09ABWDCJC"/>
    <x v="0"/>
    <s v="AA1585QBBP06"/>
    <s v="2015092800001"/>
    <n v="46177"/>
    <s v="08.31.COTOK"/>
    <s v="0008"/>
    <s v="C09ABCJCDYC1B3"/>
    <n v="4.49"/>
    <x v="68"/>
    <n v="5.55"/>
    <n v="455.83"/>
    <x v="88"/>
    <n v="469.44"/>
    <n v="3.13"/>
    <x v="14"/>
    <n v="3.28"/>
    <n v="1.88"/>
  </r>
  <r>
    <s v="HL-S09AB"/>
    <s v="W"/>
    <s v="D"/>
    <s v="CJC"/>
    <s v="HL-S09ABWDCJC"/>
    <x v="0"/>
    <s v="AA1585QBBP07"/>
    <s v="2015092800001"/>
    <n v="46181"/>
    <s v="08.31.COTOK"/>
    <s v="0008"/>
    <s v="C09ABCJCDYC1B3"/>
    <n v="4.5599999999999996"/>
    <x v="23"/>
    <n v="5.61"/>
    <n v="457.68"/>
    <x v="104"/>
    <n v="470.23"/>
    <n v="3.11"/>
    <x v="14"/>
    <n v="3.28"/>
    <n v="1.62"/>
  </r>
  <r>
    <s v="HL-S09AB"/>
    <s v="W"/>
    <s v="D"/>
    <s v="CJC"/>
    <s v="HL-S09ABWDCJC"/>
    <x v="0"/>
    <s v="AA1585QBBP09"/>
    <s v="2015092800001"/>
    <n v="46564"/>
    <s v="08.31.COTOK"/>
    <s v="0008"/>
    <s v="C09ABCJCDYC1B3"/>
    <n v="3.34"/>
    <x v="23"/>
    <n v="5.61"/>
    <n v="451.74"/>
    <x v="231"/>
    <n v="471.42"/>
    <n v="3.12"/>
    <x v="15"/>
    <n v="3.27"/>
    <n v="2.04"/>
  </r>
  <r>
    <s v="HL-S09AB"/>
    <s v="W"/>
    <s v="D"/>
    <s v="CJC"/>
    <s v="HL-S09ABWDCJC"/>
    <x v="0"/>
    <s v="AA1585QBBP11-1"/>
    <s v="2015092800001"/>
    <n v="25845"/>
    <s v="08.31.COTOK"/>
    <s v="0008"/>
    <s v="C09ABCJCDYC1B3"/>
    <n v="4.3499999999999996"/>
    <x v="192"/>
    <n v="5.99"/>
    <n v="459.77"/>
    <x v="400"/>
    <n v="468.87"/>
    <n v="2.87"/>
    <x v="4"/>
    <n v="3.3"/>
    <n v="1.02"/>
  </r>
  <r>
    <s v="HL-S09AB"/>
    <s v="W"/>
    <s v="D"/>
    <s v="CJC"/>
    <s v="HL-S09ABWDCJC"/>
    <x v="0"/>
    <s v="AA1585QBBP11-2"/>
    <s v="2015092800001"/>
    <n v="19286"/>
    <s v="08.31.COTOK"/>
    <s v="0008"/>
    <s v="C09ABCJCDYC1B3"/>
    <n v="5.13"/>
    <x v="193"/>
    <n v="6.02"/>
    <n v="458.48"/>
    <x v="276"/>
    <n v="469.88"/>
    <n v="3.16"/>
    <x v="14"/>
    <n v="3.29"/>
    <n v="1.58"/>
  </r>
  <r>
    <s v="HL-S09AB"/>
    <s v="W"/>
    <s v="D"/>
    <s v="CJC"/>
    <s v="HL-S09ABWDCJC"/>
    <x v="0"/>
    <s v="AA1585QBBP14"/>
    <s v="2015092800001"/>
    <n v="45918"/>
    <s v="08.31.COTOK"/>
    <s v="0008"/>
    <s v="C09ABCJCDYC1B3"/>
    <n v="4.6100000000000003"/>
    <x v="47"/>
    <n v="5.9"/>
    <n v="457.5"/>
    <x v="401"/>
    <n v="469.94"/>
    <n v="2.84"/>
    <x v="15"/>
    <n v="3.27"/>
    <n v="1.8"/>
  </r>
  <r>
    <s v="HL-S09AB"/>
    <s v="W"/>
    <s v="D"/>
    <s v="CJC"/>
    <s v="HL-S09ABWDCJC"/>
    <x v="0"/>
    <s v="AA1585QBBP15"/>
    <s v="2015092800001"/>
    <n v="45783"/>
    <s v="08.31.COTOK"/>
    <s v="0008"/>
    <s v="C09ABCJCDYC1B3"/>
    <n v="2.94"/>
    <x v="143"/>
    <n v="5.85"/>
    <n v="454.61"/>
    <x v="402"/>
    <n v="469.9"/>
    <n v="3"/>
    <x v="5"/>
    <n v="3.3"/>
    <n v="1.48"/>
  </r>
  <r>
    <s v="HL-S09AB"/>
    <s v="W"/>
    <s v="D"/>
    <s v="CJC"/>
    <s v="HL-S09ABWDCJC"/>
    <x v="0"/>
    <s v="AA1585QBBP24"/>
    <s v="2015092800001"/>
    <n v="45043"/>
    <s v="08.31.COTOK"/>
    <s v="0008"/>
    <s v="C09ABCJCDYC1B3"/>
    <n v="3.6"/>
    <x v="7"/>
    <n v="5.65"/>
    <n v="450.21"/>
    <x v="403"/>
    <n v="466.83"/>
    <n v="2.94"/>
    <x v="0"/>
    <n v="3.44"/>
    <n v="1.31"/>
  </r>
  <r>
    <s v="HL-S09AB"/>
    <s v="W"/>
    <s v="D"/>
    <s v="CJC"/>
    <s v="HL-S09ABWDCJC"/>
    <x v="0"/>
    <s v="AA1585QBBP25"/>
    <s v="2015092800001"/>
    <n v="45625"/>
    <s v="08.31.COTOK"/>
    <s v="0008"/>
    <s v="C09ABCJCDYC1B3"/>
    <n v="2"/>
    <x v="51"/>
    <n v="5.87"/>
    <n v="458.9"/>
    <x v="404"/>
    <n v="468.83"/>
    <n v="3.02"/>
    <x v="14"/>
    <n v="3.27"/>
    <n v="1.86"/>
  </r>
  <r>
    <s v="HL-S09AB"/>
    <s v="W"/>
    <s v="D"/>
    <s v="CJC"/>
    <s v="HL-S09ABWDCJC"/>
    <x v="0"/>
    <s v="AA1585QBBP27"/>
    <s v="2015092800001"/>
    <n v="45497"/>
    <s v="08.31.COTOK"/>
    <s v="0008"/>
    <s v="C09ABCJCDYC1B3"/>
    <n v="2.2400000000000002"/>
    <x v="70"/>
    <n v="5.8"/>
    <n v="458.58"/>
    <x v="405"/>
    <n v="472.81"/>
    <n v="3.03"/>
    <x v="14"/>
    <n v="3.32"/>
    <n v="1.81"/>
  </r>
  <r>
    <s v="HL-S09AB"/>
    <s v="W"/>
    <s v="D"/>
    <s v="CJC"/>
    <s v="HL-S09ABWDCJC"/>
    <x v="0"/>
    <s v="AA1587QBBP15"/>
    <s v="2015092800001"/>
    <n v="44485"/>
    <s v="08.31.COTOK"/>
    <s v="0007"/>
    <s v="C09ABCJCDYC1B3"/>
    <n v="3.04"/>
    <x v="50"/>
    <n v="6.06"/>
    <n v="456.5"/>
    <x v="406"/>
    <n v="464.09"/>
    <n v="2.84"/>
    <x v="18"/>
    <n v="3.21"/>
    <n v="1.2"/>
  </r>
  <r>
    <s v="HL-S09AB"/>
    <s v="W"/>
    <s v="D"/>
    <s v="CJC"/>
    <s v="HL-S09ABWDCJC"/>
    <x v="0"/>
    <s v="AD1572QBBP18"/>
    <s v="2015092800001"/>
    <n v="45430"/>
    <s v="08.31.COTOK"/>
    <s v="0011"/>
    <s v="Z09ABCJCDYC303"/>
    <n v="3.82"/>
    <x v="194"/>
    <n v="6.23"/>
    <n v="450.73"/>
    <x v="4"/>
    <n v="458.05"/>
    <n v="3.05"/>
    <x v="3"/>
    <n v="3.36"/>
    <n v="1.31"/>
  </r>
  <r>
    <s v="HL-S09AB"/>
    <s v="W"/>
    <s v="D"/>
    <s v="CJC"/>
    <s v="HL-S09ABWDCJC"/>
    <x v="0"/>
    <s v="AD1572QBBP19"/>
    <s v="2015092800001"/>
    <n v="45314"/>
    <s v="08.31.COTOK"/>
    <s v="0012"/>
    <s v="Z09ABCJCDYC303"/>
    <n v="3.73"/>
    <x v="194"/>
    <n v="6.36"/>
    <n v="453.21"/>
    <x v="407"/>
    <n v="460.39"/>
    <n v="3.11"/>
    <x v="4"/>
    <n v="3.33"/>
    <n v="1.59"/>
  </r>
  <r>
    <s v="HL-S09AB"/>
    <s v="W"/>
    <s v="D"/>
    <s v="CJC"/>
    <s v="HL-S09ABWDCJC"/>
    <x v="0"/>
    <s v="AD1572QBBP20"/>
    <s v="2015092800001"/>
    <n v="45710"/>
    <s v="08.31.COTOK"/>
    <s v="0012"/>
    <s v="C09ABCJCDYC213"/>
    <n v="2.92"/>
    <x v="187"/>
    <n v="6.43"/>
    <n v="453.16"/>
    <x v="378"/>
    <n v="463.46"/>
    <n v="3.01"/>
    <x v="4"/>
    <n v="3.32"/>
    <n v="1.79"/>
  </r>
  <r>
    <s v="HL-S09AB"/>
    <s v="W"/>
    <s v="D"/>
    <s v="CJC"/>
    <s v="HL-S09ABWDCJC"/>
    <x v="0"/>
    <s v="AD1572QBBP21"/>
    <s v="2015092800001"/>
    <n v="45402"/>
    <s v="08.31.COTOK"/>
    <s v="0007"/>
    <s v="C09ABCJCDYC213"/>
    <n v="5.0999999999999996"/>
    <x v="45"/>
    <n v="6.3"/>
    <n v="454.08"/>
    <x v="279"/>
    <n v="461.62"/>
    <n v="3.18"/>
    <x v="14"/>
    <n v="3.37"/>
    <n v="1.66"/>
  </r>
  <r>
    <s v="HL-S09AB"/>
    <s v="W"/>
    <s v="D"/>
    <s v="CJC"/>
    <s v="HL-S09ABWDCJC"/>
    <x v="0"/>
    <s v="AD1572QBBP22"/>
    <s v="2015092800001"/>
    <n v="44909"/>
    <s v="08.31.COTOK"/>
    <s v="0012"/>
    <s v="C09ABCJCDYC213"/>
    <n v="3.15"/>
    <x v="183"/>
    <n v="6.49"/>
    <n v="453.49"/>
    <x v="245"/>
    <n v="460.81"/>
    <n v="3.05"/>
    <x v="5"/>
    <n v="3.36"/>
    <n v="1.56"/>
  </r>
  <r>
    <s v="HL-S09AB"/>
    <s v="W"/>
    <s v="D"/>
    <s v="CJC"/>
    <s v="HL-S09ABWDCJC"/>
    <x v="0"/>
    <s v="AD1572QBBP23"/>
    <s v="2015092800001"/>
    <n v="45425"/>
    <s v="08.31.COTOK"/>
    <s v="0012"/>
    <s v="C09ABCJCDYC213"/>
    <n v="2.29"/>
    <x v="195"/>
    <n v="6.39"/>
    <n v="452.64"/>
    <x v="408"/>
    <n v="462.61"/>
    <n v="2.88"/>
    <x v="2"/>
    <n v="3.38"/>
    <n v="1.21"/>
  </r>
  <r>
    <s v="HL-S09AB"/>
    <s v="W"/>
    <s v="D"/>
    <s v="CJC"/>
    <s v="HL-S09ABWDCJC"/>
    <x v="0"/>
    <s v="AD1572QBBP25"/>
    <s v="2015092800001"/>
    <n v="45310"/>
    <s v="08.31.COTOK"/>
    <s v="0012"/>
    <s v="C09ABCJCDYC213"/>
    <n v="3.61"/>
    <x v="186"/>
    <n v="6.34"/>
    <n v="452.97"/>
    <x v="409"/>
    <n v="459.52"/>
    <n v="2.89"/>
    <x v="11"/>
    <n v="3.4"/>
    <n v="1.19"/>
  </r>
  <r>
    <s v="HL-S09AB"/>
    <s v="W"/>
    <s v="D"/>
    <s v="CJC"/>
    <s v="HL-S09ABWDCJC"/>
    <x v="0"/>
    <s v="AD1572QBBP26"/>
    <s v="2015092800001"/>
    <n v="45751"/>
    <s v="08.31.COTOK"/>
    <s v="0012"/>
    <s v="C09ABCJCDYC213"/>
    <n v="3.29"/>
    <x v="183"/>
    <n v="6.51"/>
    <n v="452.87"/>
    <x v="311"/>
    <n v="459"/>
    <n v="3.2"/>
    <x v="3"/>
    <n v="3.48"/>
    <n v="1.23"/>
  </r>
  <r>
    <s v="HL-S09AB"/>
    <s v="W"/>
    <s v="D"/>
    <s v="CJC"/>
    <s v="HL-S09ABWDCJC"/>
    <x v="0"/>
    <s v="AD1572QBBP28"/>
    <s v="2015092800001"/>
    <n v="45673"/>
    <s v="08.31.COTOK"/>
    <s v="0011"/>
    <s v="C09ABCJCDYC213"/>
    <n v="2.64"/>
    <x v="185"/>
    <n v="6.5"/>
    <n v="452.33"/>
    <x v="410"/>
    <n v="469.28"/>
    <n v="3.03"/>
    <x v="2"/>
    <n v="3.5"/>
    <n v="2.58"/>
  </r>
  <r>
    <s v="HL-S09AB"/>
    <s v="W"/>
    <s v="D"/>
    <s v="CJC"/>
    <s v="HL-S09ABWDCJC"/>
    <x v="0"/>
    <s v="AD1572QBBP29"/>
    <s v="2015092800001"/>
    <n v="45368"/>
    <s v="08.31.COTOK"/>
    <s v="0011"/>
    <s v="C09ABCJCDYC213"/>
    <n v="2.11"/>
    <x v="196"/>
    <n v="6.49"/>
    <n v="452.05"/>
    <x v="411"/>
    <n v="460.53"/>
    <n v="2.86"/>
    <x v="3"/>
    <n v="3.4"/>
    <n v="1.45"/>
  </r>
  <r>
    <s v="HL-S09AB"/>
    <s v="W"/>
    <s v="D"/>
    <s v="CJC"/>
    <s v="HL-S09ABWDCJC"/>
    <x v="0"/>
    <s v="AD1578QBBP06"/>
    <s v="2015092800001"/>
    <n v="45341"/>
    <s v="08.31.COTOK"/>
    <s v="0007"/>
    <s v="C09ABCJCDYC1B3"/>
    <n v="4.07"/>
    <x v="49"/>
    <n v="5.66"/>
    <n v="454.64"/>
    <x v="128"/>
    <n v="463.32"/>
    <n v="3.18"/>
    <x v="25"/>
    <n v="3.57"/>
    <n v="1.59"/>
  </r>
  <r>
    <s v="HL-S09AB"/>
    <s v="W"/>
    <s v="D"/>
    <s v="CJC"/>
    <s v="HL-S09ABWDCJC"/>
    <x v="0"/>
    <s v="AD1578QBBP07-1"/>
    <s v="2015092800001"/>
    <n v="40721"/>
    <s v="08.31.COTOK"/>
    <s v="0008"/>
    <s v="C09ABCJCDYC1B3"/>
    <n v="4.5599999999999996"/>
    <x v="69"/>
    <n v="5.5"/>
    <n v="458.98"/>
    <x v="66"/>
    <n v="467.35"/>
    <n v="3.13"/>
    <x v="11"/>
    <n v="3.42"/>
    <n v="1.18"/>
  </r>
  <r>
    <s v="HL-S09AB"/>
    <s v="W"/>
    <s v="D"/>
    <s v="CJC"/>
    <s v="HL-S09ABWDCJC"/>
    <x v="0"/>
    <s v="AD1578QBBP14"/>
    <s v="2015092800001"/>
    <n v="45173"/>
    <s v="08.31.COTOK"/>
    <s v="0007"/>
    <s v="C09ABCJCDYC1B3"/>
    <n v="4.32"/>
    <x v="173"/>
    <n v="5.61"/>
    <n v="455.37"/>
    <x v="30"/>
    <n v="463.38"/>
    <n v="2.97"/>
    <x v="1"/>
    <n v="3.67"/>
    <n v="1.3"/>
  </r>
  <r>
    <s v="HL-S09AB"/>
    <s v="W"/>
    <s v="D"/>
    <s v="CJC"/>
    <s v="HL-S09ABWDCJC"/>
    <x v="0"/>
    <s v="AD1578QBBP16"/>
    <s v="2015092800001"/>
    <n v="46032"/>
    <s v="08.31.COTOK"/>
    <s v="0007"/>
    <s v="C09ABCJCDYC1B3"/>
    <n v="2.4500000000000002"/>
    <x v="5"/>
    <n v="5.66"/>
    <n v="449.23"/>
    <x v="85"/>
    <n v="466.83"/>
    <n v="3.13"/>
    <x v="33"/>
    <n v="3.59"/>
    <n v="1.42"/>
  </r>
  <r>
    <s v="HL-S09AB"/>
    <s v="W"/>
    <s v="D"/>
    <s v="CJC"/>
    <s v="HL-S09ABWDCJC"/>
    <x v="0"/>
    <s v="AD1578QBBP19"/>
    <s v="2015092800001"/>
    <n v="46066"/>
    <s v="08.31.COTOK"/>
    <s v="0008"/>
    <s v="C09ABCJCDYC1B3"/>
    <n v="4.22"/>
    <x v="17"/>
    <n v="5.1100000000000003"/>
    <n v="458.49"/>
    <x v="412"/>
    <n v="467.83"/>
    <n v="2.99"/>
    <x v="2"/>
    <n v="3.44"/>
    <n v="1.99"/>
  </r>
  <r>
    <s v="HL-S09AB"/>
    <s v="W"/>
    <s v="D"/>
    <s v="CJC"/>
    <s v="HL-S09ABWDCJC"/>
    <x v="0"/>
    <s v="AD1578QBBP22"/>
    <s v="2015092800001"/>
    <n v="46326"/>
    <s v="08.31.COTOK"/>
    <s v="0008"/>
    <s v="C09ABCJCDYC1B3"/>
    <n v="3.43"/>
    <x v="69"/>
    <n v="5.33"/>
    <n v="460.13"/>
    <x v="413"/>
    <n v="469.64"/>
    <n v="3.15"/>
    <x v="10"/>
    <n v="3.42"/>
    <n v="1.81"/>
  </r>
  <r>
    <s v="HL-S09AB"/>
    <s v="W"/>
    <s v="D"/>
    <s v="CJC"/>
    <s v="HL-S09ABWDCJC"/>
    <x v="1"/>
    <s v="AD1578QBBP30"/>
    <s v="2015092800001"/>
    <n v="46026"/>
    <s v="08.31.COTOK"/>
    <s v="0008"/>
    <s v="C09ABCJCDYC1B3"/>
    <n v="2.21"/>
    <x v="13"/>
    <n v="5.4"/>
    <n v="459.47"/>
    <x v="414"/>
    <n v="470.46"/>
    <n v="3"/>
    <x v="4"/>
    <n v="3.31"/>
    <n v="2.06"/>
  </r>
  <r>
    <s v="HL-S09AB"/>
    <s v="W"/>
    <s v="D"/>
    <s v="CJC"/>
    <s v="HL-S09ABWDCJC"/>
    <x v="1"/>
    <s v="AE1121LBBP05"/>
    <s v="2015092800001"/>
    <n v="46434"/>
    <s v="08.31.COTOK"/>
    <s v="0008"/>
    <s v="C09ABCJCDYC1B3"/>
    <n v="4.7300000000000004"/>
    <x v="82"/>
    <n v="5.53"/>
    <n v="457.09"/>
    <x v="415"/>
    <n v="466.9"/>
    <n v="3.07"/>
    <x v="19"/>
    <n v="3.25"/>
    <n v="1.69"/>
  </r>
  <r>
    <s v="HL-S09AB"/>
    <s v="W"/>
    <s v="D"/>
    <s v="CJC"/>
    <s v="HL-S09ABWDCJC"/>
    <x v="0"/>
    <s v="AE1191LBBP05"/>
    <s v="2015092800001"/>
    <n v="44402"/>
    <s v="08.31.COTOK"/>
    <s v="0007"/>
    <s v="C09ABCJCDYC1B3"/>
    <n v="4.03"/>
    <x v="53"/>
    <n v="5.33"/>
    <n v="452.13"/>
    <x v="416"/>
    <n v="462.81"/>
    <n v="3.1"/>
    <x v="18"/>
    <n v="3.26"/>
    <n v="2.79"/>
  </r>
  <r>
    <s v="HL-S09AB"/>
    <s v="W"/>
    <s v="D"/>
    <s v="CJC"/>
    <s v="HL-S09ABWDCJC"/>
    <x v="0"/>
    <s v="AE1191LBBP19"/>
    <s v="2015092800001"/>
    <n v="45013"/>
    <s v="08.31.COTOK"/>
    <s v="0006"/>
    <s v="C09ABCJCDYC1B3"/>
    <n v="2.06"/>
    <x v="3"/>
    <n v="5.43"/>
    <n v="449.96"/>
    <x v="417"/>
    <n v="464.13"/>
    <n v="3.07"/>
    <x v="14"/>
    <n v="3.32"/>
    <n v="2.2999999999999998"/>
  </r>
  <r>
    <s v="HL-S09AB"/>
    <s v="W"/>
    <s v="D"/>
    <s v="CJC"/>
    <s v="HL-S09ABWDCJC"/>
    <x v="0"/>
    <s v="AE1191LBBP21"/>
    <s v="2015092800001"/>
    <n v="45496"/>
    <s v="08.31.COTOK"/>
    <s v="0006"/>
    <s v="C09ABCJCDYC1B3"/>
    <n v="4.5999999999999996"/>
    <x v="20"/>
    <n v="5.35"/>
    <n v="450.93"/>
    <x v="418"/>
    <n v="463.75"/>
    <n v="3.06"/>
    <x v="32"/>
    <n v="3.29"/>
    <n v="2.13"/>
  </r>
  <r>
    <s v="HL-S09AB"/>
    <s v="W"/>
    <s v="D"/>
    <s v="CJC"/>
    <s v="HL-S09ABWDCJC"/>
    <x v="0"/>
    <s v="AE1191LBBP22"/>
    <s v="2015092800001"/>
    <n v="45913"/>
    <s v="08.31.COTOK"/>
    <s v="0007"/>
    <s v="C09ABCJCDYC1B3"/>
    <n v="4.29"/>
    <x v="167"/>
    <n v="5.93"/>
    <n v="452.41"/>
    <x v="419"/>
    <n v="466.08"/>
    <n v="2.97"/>
    <x v="19"/>
    <n v="3.25"/>
    <n v="2.1"/>
  </r>
  <r>
    <s v="HL-S09AB"/>
    <s v="W"/>
    <s v="D"/>
    <s v="CJC"/>
    <s v="HL-S09ABWDCJC"/>
    <x v="0"/>
    <s v="AE1191LBBP25"/>
    <s v="2015092800001"/>
    <n v="45530"/>
    <s v="08.31.COTOK"/>
    <s v="0007"/>
    <s v="C09ABCJCDYC1B3"/>
    <n v="4.3"/>
    <x v="84"/>
    <n v="5.58"/>
    <n v="453.88"/>
    <x v="420"/>
    <n v="468.86"/>
    <n v="2.98"/>
    <x v="17"/>
    <n v="3.27"/>
    <n v="2.21"/>
  </r>
  <r>
    <s v="HL-S09AB"/>
    <s v="W"/>
    <s v="D"/>
    <s v="CJC"/>
    <s v="HL-S09ABWDCJC"/>
    <x v="2"/>
    <s v="AE1191LBBP28"/>
    <s v="2015092800001"/>
    <n v="45363"/>
    <s v="08.31.COTOK"/>
    <s v="0008"/>
    <s v="C09ABCJCDYC1B3"/>
    <n v="2.8"/>
    <x v="49"/>
    <n v="5.68"/>
    <n v="454.39"/>
    <x v="45"/>
    <n v="469.51"/>
    <n v="3.07"/>
    <x v="20"/>
    <n v="3.25"/>
    <n v="3.57"/>
  </r>
  <r>
    <s v="HL-S09AB"/>
    <s v="W"/>
    <s v="D"/>
    <s v="CJC"/>
    <s v="HL-S09ABWDCJC"/>
    <x v="2"/>
    <s v="AE1191LBBP31"/>
    <s v="2015092800001"/>
    <n v="45948"/>
    <s v="08.31.COTOK"/>
    <s v="0006"/>
    <s v="C09ABCJCDYC1B3"/>
    <n v="2.81"/>
    <x v="138"/>
    <n v="5.19"/>
    <n v="450.27"/>
    <x v="421"/>
    <n v="457.45"/>
    <n v="3.02"/>
    <x v="17"/>
    <n v="3.25"/>
    <n v="1.27"/>
  </r>
  <r>
    <s v="HL-S09AB"/>
    <s v="W"/>
    <s v="D"/>
    <s v="CJC"/>
    <s v="HL-S09ABWDCJC"/>
    <x v="0"/>
    <s v="AE1195LBBP06"/>
    <s v="2015092800001"/>
    <n v="46377"/>
    <s v="08.31.COTOK"/>
    <s v="0007"/>
    <s v="C09ABCJCDYC1B3"/>
    <n v="4.7300000000000004"/>
    <x v="147"/>
    <n v="5.63"/>
    <n v="454.13"/>
    <x v="217"/>
    <n v="461.9"/>
    <n v="3.09"/>
    <x v="18"/>
    <n v="3.23"/>
    <n v="1.58"/>
  </r>
  <r>
    <s v="HL-S09AB"/>
    <s v="W"/>
    <s v="D"/>
    <s v="CJC"/>
    <s v="HL-S09ABWDCJC"/>
    <x v="1"/>
    <s v="AE1195LBBP16"/>
    <s v="2015092800001"/>
    <n v="46402"/>
    <s v="08.31.COTOK"/>
    <s v="0008"/>
    <s v="C09ABCJCDYC1B3"/>
    <n v="3.54"/>
    <x v="70"/>
    <n v="5.66"/>
    <n v="459.07"/>
    <x v="91"/>
    <n v="469.28"/>
    <n v="2.85"/>
    <x v="16"/>
    <n v="3.61"/>
    <n v="1.3"/>
  </r>
  <r>
    <s v="HL-S09AB"/>
    <s v="W"/>
    <s v="D"/>
    <s v="CJC"/>
    <s v="HL-S09ABWDCJC"/>
    <x v="0"/>
    <s v="AE1195LBBP20"/>
    <s v="2015092800001"/>
    <n v="46477"/>
    <s v="08.31.COTOK"/>
    <s v="0006"/>
    <s v="C09ABCJCDYC1B3"/>
    <n v="2.88"/>
    <x v="122"/>
    <n v="5.69"/>
    <n v="450.67"/>
    <x v="422"/>
    <n v="462.46"/>
    <n v="3"/>
    <x v="20"/>
    <n v="3.37"/>
    <n v="2.36"/>
  </r>
  <r>
    <s v="HL-S09AB"/>
    <s v="W"/>
    <s v="D"/>
    <s v="CJC"/>
    <s v="HL-S09ABWDCJC"/>
    <x v="0"/>
    <s v="AE1195LBBP21"/>
    <s v="2015092800001"/>
    <n v="46257"/>
    <s v="08.31.COTOK"/>
    <s v="0006"/>
    <s v="C09ABCJCDYC1B3"/>
    <n v="3.77"/>
    <x v="117"/>
    <n v="5.7"/>
    <n v="449.95"/>
    <x v="18"/>
    <n v="466.44"/>
    <n v="3.03"/>
    <x v="32"/>
    <n v="3.45"/>
    <n v="2.38"/>
  </r>
  <r>
    <s v="HL-S09AB"/>
    <s v="W"/>
    <s v="D"/>
    <s v="CJC"/>
    <s v="HL-S09ABWDCJC"/>
    <x v="0"/>
    <s v="AE1195LBBP25"/>
    <s v="2015092800001"/>
    <n v="46082"/>
    <s v="08.31.COTOK"/>
    <s v="0007"/>
    <s v="C09ABCJCDYC1B3"/>
    <n v="4.4000000000000004"/>
    <x v="65"/>
    <n v="5.82"/>
    <n v="452.64"/>
    <x v="423"/>
    <n v="468.89"/>
    <n v="2.86"/>
    <x v="32"/>
    <n v="3.27"/>
    <n v="2.42"/>
  </r>
  <r>
    <s v="HL-S09AB"/>
    <s v="W"/>
    <s v="D"/>
    <s v="CJC"/>
    <s v="HL-S09ABWDCJC"/>
    <x v="0"/>
    <s v="AA1587QBBP17"/>
    <s v="2015092800001"/>
    <n v="45760"/>
    <s v="08.31.COTOK"/>
    <s v="0007"/>
    <s v="C09ABCJCDYC1B3"/>
    <n v="2.13"/>
    <x v="6"/>
    <n v="6.04"/>
    <n v="456.04"/>
    <x v="424"/>
    <n v="466.75"/>
    <n v="2.82"/>
    <x v="29"/>
    <n v="3.21"/>
    <n v="1.52"/>
  </r>
  <r>
    <s v="HL-S09AB"/>
    <s v="W"/>
    <s v="D"/>
    <s v="CJC"/>
    <s v="HL-S09ABWDCJC"/>
    <x v="0"/>
    <s v="AA1587QBBP18"/>
    <s v="2015092800001"/>
    <n v="46162"/>
    <s v="08.31.COTOK"/>
    <s v="0007"/>
    <s v="C09ABCJCDYC1B3"/>
    <n v="4.3499999999999996"/>
    <x v="116"/>
    <n v="6.07"/>
    <n v="456.74"/>
    <x v="425"/>
    <n v="469.35"/>
    <n v="2.98"/>
    <x v="29"/>
    <n v="3.19"/>
    <n v="1.2"/>
  </r>
  <r>
    <s v="HL-S09AB"/>
    <s v="W"/>
    <s v="D"/>
    <s v="CJC"/>
    <s v="HL-S09ABWDCJC"/>
    <x v="2"/>
    <s v="AA1587QBBP25"/>
    <s v="2015092800001"/>
    <n v="45422"/>
    <s v="08.31.COTOK"/>
    <s v="0008"/>
    <s v="C09ABCJCDYC1B3"/>
    <n v="4.0999999999999996"/>
    <x v="126"/>
    <n v="5.7"/>
    <n v="457.34"/>
    <x v="327"/>
    <n v="470.08"/>
    <n v="2.86"/>
    <x v="19"/>
    <n v="3.21"/>
    <n v="2.97"/>
  </r>
  <r>
    <s v="HL-S09AB"/>
    <s v="W"/>
    <s v="D"/>
    <s v="CJC"/>
    <s v="HL-S09ABWDCJC"/>
    <x v="0"/>
    <s v="AA1587QBBP26"/>
    <s v="2015092800001"/>
    <n v="45905"/>
    <s v="08.31.COTOK"/>
    <s v="0008"/>
    <s v="C09ABCJCDYC1B3"/>
    <n v="4.0599999999999996"/>
    <x v="197"/>
    <n v="6.07"/>
    <n v="459.29"/>
    <x v="319"/>
    <n v="469.94"/>
    <n v="2.93"/>
    <x v="27"/>
    <n v="3.18"/>
    <n v="1.74"/>
  </r>
  <r>
    <s v="HL-S09AB"/>
    <s v="W"/>
    <s v="D"/>
    <s v="CJC"/>
    <s v="HL-S09ABWDCJC"/>
    <x v="0"/>
    <s v="AA1587QBBP27"/>
    <s v="2015092800001"/>
    <n v="46164"/>
    <s v="08.31.COTOK"/>
    <s v="0007"/>
    <s v="C09ABCJCDYC1B3"/>
    <n v="2.8"/>
    <x v="70"/>
    <n v="5.68"/>
    <n v="456.59"/>
    <x v="426"/>
    <n v="467.35"/>
    <n v="3.08"/>
    <x v="29"/>
    <n v="3.2"/>
    <n v="2.2799999999999998"/>
  </r>
  <r>
    <s v="HL-S09AB"/>
    <s v="W"/>
    <s v="D"/>
    <s v="CJC"/>
    <s v="HL-S09ABWDCJC"/>
    <x v="0"/>
    <s v="AA1592QBBP10-2"/>
    <s v="2015092800001"/>
    <n v="8998"/>
    <s v="08.31.COTOK"/>
    <s v="0007"/>
    <s v="C09ABCJCDYC1B3"/>
    <n v="4.47"/>
    <x v="139"/>
    <n v="5.0599999999999996"/>
    <n v="456.58"/>
    <x v="427"/>
    <n v="459.2"/>
    <n v="3.22"/>
    <x v="5"/>
    <n v="3.3"/>
    <n v="0.68"/>
  </r>
  <r>
    <s v="HL-S09AB"/>
    <s v="W"/>
    <s v="D"/>
    <s v="CJC"/>
    <s v="HL-S09ABWDCJC"/>
    <x v="0"/>
    <s v="AA1592QBBP26"/>
    <s v="2015092800001"/>
    <n v="46403"/>
    <s v="08.31.COTOK"/>
    <s v="0007"/>
    <s v="C09ABCJCDYC1B3"/>
    <n v="3.04"/>
    <x v="120"/>
    <n v="5.72"/>
    <n v="458.22"/>
    <x v="428"/>
    <n v="468.07"/>
    <n v="3.13"/>
    <x v="11"/>
    <n v="3.34"/>
    <n v="1.07"/>
  </r>
  <r>
    <s v="HL-S09AB"/>
    <s v="W"/>
    <s v="D"/>
    <s v="CJC"/>
    <s v="HL-S09ABWDCJC"/>
    <x v="0"/>
    <s v="AA1601QBBP02"/>
    <s v="2015092800001"/>
    <n v="45429"/>
    <s v="08.31.COTOK"/>
    <s v="0007"/>
    <s v="C09ABCJCDYC1B3"/>
    <n v="3.54"/>
    <x v="23"/>
    <n v="5.68"/>
    <n v="454.01"/>
    <x v="429"/>
    <n v="462.5"/>
    <n v="3.05"/>
    <x v="2"/>
    <n v="3.35"/>
    <n v="1.43"/>
  </r>
  <r>
    <s v="HL-S09AB"/>
    <s v="W"/>
    <s v="D"/>
    <s v="CJC"/>
    <s v="HL-S09ABWDCJC"/>
    <x v="0"/>
    <s v="AA1601QBBP10"/>
    <s v="2015092800001"/>
    <n v="46461"/>
    <s v="08.31.COTOK"/>
    <s v="0007"/>
    <s v="C09ABCJCDYC1B3"/>
    <n v="2.09"/>
    <x v="15"/>
    <n v="5.36"/>
    <n v="448.76"/>
    <x v="85"/>
    <n v="472"/>
    <n v="2.98"/>
    <x v="14"/>
    <n v="3.34"/>
    <n v="1.92"/>
  </r>
  <r>
    <s v="HL-S09AB"/>
    <s v="W"/>
    <s v="D"/>
    <s v="CJC"/>
    <s v="HL-S09ABWDCJC"/>
    <x v="0"/>
    <s v="AA1601QBBP25"/>
    <s v="2015092800001"/>
    <n v="46021"/>
    <s v="08.31.COTOK"/>
    <s v="0007"/>
    <s v="C09ABCJCDYC1B3"/>
    <n v="2.98"/>
    <x v="69"/>
    <n v="5.28"/>
    <n v="454.25"/>
    <x v="430"/>
    <n v="463.07"/>
    <n v="3"/>
    <x v="5"/>
    <n v="3.3"/>
    <n v="1.76"/>
  </r>
  <r>
    <s v="HL-S09AB"/>
    <s v="W"/>
    <s v="D"/>
    <s v="CJC"/>
    <s v="HL-S09ABWDCJC"/>
    <x v="0"/>
    <s v="AA1601QBBP26"/>
    <s v="2015092800001"/>
    <n v="45960"/>
    <s v="08.31.COTOK"/>
    <s v="0007"/>
    <s v="C09ABCJCDYC1B3"/>
    <n v="3.09"/>
    <x v="128"/>
    <n v="5.67"/>
    <n v="453.93"/>
    <x v="188"/>
    <n v="466.51"/>
    <n v="3.1"/>
    <x v="16"/>
    <n v="3.25"/>
    <n v="2.2999999999999998"/>
  </r>
  <r>
    <s v="HL-S09AB"/>
    <s v="W"/>
    <s v="D"/>
    <s v="CJC"/>
    <s v="HL-S09ABWDCJC"/>
    <x v="0"/>
    <s v="AA1607QBBP02"/>
    <s v="2015092800001"/>
    <n v="46198"/>
    <s v="08.31.COTOK"/>
    <s v="0007"/>
    <s v="C09ABCJCDYC1B3"/>
    <n v="2.67"/>
    <x v="22"/>
    <n v="5.69"/>
    <n v="456.13"/>
    <x v="426"/>
    <n v="463.8"/>
    <n v="3.02"/>
    <x v="4"/>
    <n v="3.31"/>
    <n v="1.36"/>
  </r>
  <r>
    <s v="HL-S09AB"/>
    <s v="W"/>
    <s v="D"/>
    <s v="CJC"/>
    <s v="HL-S09ABWDCJC"/>
    <x v="0"/>
    <s v="AA1607QBBP03"/>
    <s v="2015092800001"/>
    <n v="46124"/>
    <s v="08.31.COTOK"/>
    <s v="0008"/>
    <s v="C09ABCJCDYC1B3"/>
    <n v="2.44"/>
    <x v="73"/>
    <n v="5.52"/>
    <n v="456.45"/>
    <x v="415"/>
    <n v="463.15"/>
    <n v="3.07"/>
    <x v="4"/>
    <n v="3.31"/>
    <n v="1.25"/>
  </r>
  <r>
    <s v="HL-S09AB"/>
    <s v="W"/>
    <s v="D"/>
    <s v="CJC"/>
    <s v="HL-S09ABWDCJC"/>
    <x v="0"/>
    <s v="AA1607QBBP06"/>
    <s v="2015092800001"/>
    <n v="46191"/>
    <s v="08.31.COTOK"/>
    <s v="0008"/>
    <s v="C09ABCJCDYC1B3"/>
    <n v="4.51"/>
    <x v="141"/>
    <n v="5.57"/>
    <n v="456.63"/>
    <x v="263"/>
    <n v="466.1"/>
    <n v="2.86"/>
    <x v="10"/>
    <n v="3.33"/>
    <n v="1.59"/>
  </r>
  <r>
    <s v="HL-S09AB"/>
    <s v="W"/>
    <s v="D"/>
    <s v="CJC"/>
    <s v="HL-S09ABWDCJC"/>
    <x v="0"/>
    <s v="AA1607QBBP08"/>
    <s v="2015092800001"/>
    <n v="45813"/>
    <s v="08.31.COTOK"/>
    <s v="0007"/>
    <s v="C09ABCJCDYC1B3"/>
    <n v="2.68"/>
    <x v="7"/>
    <n v="5.79"/>
    <n v="454.34"/>
    <x v="194"/>
    <n v="464.37"/>
    <n v="2.83"/>
    <x v="11"/>
    <n v="3.42"/>
    <n v="1.5"/>
  </r>
  <r>
    <s v="HL-S09AB"/>
    <s v="W"/>
    <s v="D"/>
    <s v="CJC"/>
    <s v="HL-S09ABWDCJC"/>
    <x v="0"/>
    <s v="AA1607QBBP09"/>
    <s v="2015092800001"/>
    <n v="46340"/>
    <s v="08.31.COTOK"/>
    <s v="0007"/>
    <s v="C09ABCJCDYC1B3"/>
    <n v="2.5499999999999998"/>
    <x v="51"/>
    <n v="5.88"/>
    <n v="455.21"/>
    <x v="331"/>
    <n v="467.28"/>
    <n v="2.96"/>
    <x v="5"/>
    <n v="3.33"/>
    <n v="1.62"/>
  </r>
  <r>
    <s v="HL-S09AB"/>
    <s v="W"/>
    <s v="D"/>
    <s v="CJC"/>
    <s v="HL-S09ABWDCJC"/>
    <x v="0"/>
    <s v="AA1607QBBP10"/>
    <s v="2015092800001"/>
    <n v="46237"/>
    <s v="08.31.COTOK"/>
    <s v="0007"/>
    <s v="C09ABCJCDYC1B3"/>
    <n v="2.4700000000000002"/>
    <x v="129"/>
    <n v="5.63"/>
    <n v="455.59"/>
    <x v="431"/>
    <n v="464.24"/>
    <n v="3.11"/>
    <x v="3"/>
    <n v="3.36"/>
    <n v="1.04"/>
  </r>
  <r>
    <s v="HL-S09AB"/>
    <s v="W"/>
    <s v="D"/>
    <s v="CJC"/>
    <s v="HL-S09ABWDCJC"/>
    <x v="0"/>
    <s v="AA1607QBBP11"/>
    <s v="2015092800001"/>
    <n v="46337"/>
    <s v="08.31.COTOK"/>
    <s v="0007"/>
    <s v="C09ABCJCDYC1B3"/>
    <n v="2.71"/>
    <x v="122"/>
    <n v="5.9"/>
    <n v="455.65"/>
    <x v="204"/>
    <n v="464.76"/>
    <n v="3.09"/>
    <x v="3"/>
    <n v="3.37"/>
    <n v="1.22"/>
  </r>
  <r>
    <s v="HL-S09AB"/>
    <s v="W"/>
    <s v="D"/>
    <s v="CJC"/>
    <s v="HL-S09ABWDCJC"/>
    <x v="0"/>
    <s v="AA1607QBBP13"/>
    <s v="2015092800001"/>
    <n v="46498"/>
    <s v="08.31.COTOK"/>
    <s v="0007"/>
    <s v="C09ABCJCDYC1B3"/>
    <n v="2.4300000000000002"/>
    <x v="173"/>
    <n v="5.7"/>
    <n v="456.73"/>
    <x v="432"/>
    <n v="465.69"/>
    <n v="2.87"/>
    <x v="10"/>
    <n v="3.36"/>
    <n v="1.33"/>
  </r>
  <r>
    <s v="HL-S09AB"/>
    <s v="W"/>
    <s v="D"/>
    <s v="CJC"/>
    <s v="HL-S09ABWDCJC"/>
    <x v="0"/>
    <s v="AA1607QBBP14"/>
    <s v="2015092800001"/>
    <n v="46479"/>
    <s v="08.31.COTOK"/>
    <s v="0007"/>
    <s v="C09ABCJCDYC1B3"/>
    <n v="2.6"/>
    <x v="71"/>
    <n v="6.12"/>
    <n v="456.37"/>
    <x v="433"/>
    <n v="465.28"/>
    <n v="3.02"/>
    <x v="3"/>
    <n v="3.39"/>
    <n v="1.17"/>
  </r>
  <r>
    <s v="HL-S09AB"/>
    <s v="W"/>
    <s v="D"/>
    <s v="CJC"/>
    <s v="HL-S09ABWDCJC"/>
    <x v="0"/>
    <s v="AA1607QBBP15"/>
    <s v="2015092800001"/>
    <n v="46034"/>
    <s v="08.31.COTOK"/>
    <s v="0007"/>
    <s v="C09ABCJCDYC1B3"/>
    <n v="3.06"/>
    <x v="144"/>
    <n v="5.88"/>
    <n v="456.5"/>
    <x v="406"/>
    <n v="471.05"/>
    <n v="2.99"/>
    <x v="3"/>
    <n v="3.36"/>
    <n v="1.43"/>
  </r>
  <r>
    <s v="HL-S09AB"/>
    <s v="W"/>
    <s v="D"/>
    <s v="CJC"/>
    <s v="HL-S09ABWDCJC"/>
    <x v="0"/>
    <s v="AA1607QBBP17"/>
    <s v="2015092800001"/>
    <n v="46167"/>
    <s v="08.31.COTOK"/>
    <s v="0008"/>
    <s v="C09ABCJCDYC1B3"/>
    <n v="2.69"/>
    <x v="123"/>
    <n v="6.05"/>
    <n v="457.34"/>
    <x v="180"/>
    <n v="471.96"/>
    <n v="2.93"/>
    <x v="0"/>
    <n v="3.35"/>
    <n v="2.17"/>
  </r>
  <r>
    <s v="HL-S09AB"/>
    <s v="W"/>
    <s v="D"/>
    <s v="CJC"/>
    <s v="HL-S09ABWDCJC"/>
    <x v="0"/>
    <s v="AA1607QBBP18"/>
    <s v="2015092800001"/>
    <n v="46272"/>
    <s v="08.31.COTOK"/>
    <s v="0008"/>
    <s v="C09ABCJCDYC1B3"/>
    <n v="2.06"/>
    <x v="169"/>
    <n v="6.19"/>
    <n v="457.87"/>
    <x v="434"/>
    <n v="468.35"/>
    <n v="3"/>
    <x v="2"/>
    <n v="3.38"/>
    <n v="1.27"/>
  </r>
  <r>
    <s v="HL-S09AB"/>
    <s v="W"/>
    <s v="D"/>
    <s v="CJC"/>
    <s v="HL-S09ABWDCJC"/>
    <x v="0"/>
    <s v="AA1607QBBP22"/>
    <s v="2015092800001"/>
    <n v="45901"/>
    <s v="08.31.COTOK"/>
    <s v="0007"/>
    <s v="C09ABCJCDYC1B3"/>
    <n v="3.37"/>
    <x v="168"/>
    <n v="5.91"/>
    <n v="455.62"/>
    <x v="435"/>
    <n v="465.57"/>
    <n v="3.14"/>
    <x v="10"/>
    <n v="3.33"/>
    <n v="1.46"/>
  </r>
  <r>
    <s v="HL-S09AB"/>
    <s v="W"/>
    <s v="D"/>
    <s v="CJC"/>
    <s v="HL-S09ABWDCJC"/>
    <x v="0"/>
    <s v="AA1607QBBP25"/>
    <s v="2015092800001"/>
    <n v="45539"/>
    <s v="08.31.COTOK"/>
    <s v="0007"/>
    <s v="C09ABCJCDYC1B3"/>
    <n v="3.01"/>
    <x v="145"/>
    <n v="5.87"/>
    <n v="455.47"/>
    <x v="436"/>
    <n v="466.53"/>
    <n v="2.99"/>
    <x v="10"/>
    <n v="3.32"/>
    <n v="2.0099999999999998"/>
  </r>
  <r>
    <s v="HL-S09AB"/>
    <s v="W"/>
    <s v="D"/>
    <s v="CJC"/>
    <s v="HL-S09ABWDCJC"/>
    <x v="0"/>
    <s v="AA1607QBBP26"/>
    <s v="2015092800001"/>
    <n v="46142"/>
    <s v="08.31.COTOK"/>
    <s v="0008"/>
    <s v="C09ABCJCDYC1B3"/>
    <n v="4.4400000000000004"/>
    <x v="170"/>
    <n v="5.92"/>
    <n v="458.98"/>
    <x v="437"/>
    <n v="466.93"/>
    <n v="3.19"/>
    <x v="5"/>
    <n v="3.29"/>
    <n v="1.18"/>
  </r>
  <r>
    <s v="HL-S09AB"/>
    <s v="W"/>
    <s v="D"/>
    <s v="CJC"/>
    <s v="HL-S09ABWDCJC"/>
    <x v="0"/>
    <s v="AA1607QBBP27"/>
    <s v="2015092800001"/>
    <n v="45860"/>
    <s v="08.31.COTOK"/>
    <s v="0007"/>
    <s v="C09ABCJCDYC1B3"/>
    <n v="2.5"/>
    <x v="19"/>
    <n v="5.92"/>
    <n v="453.48"/>
    <x v="438"/>
    <n v="466.93"/>
    <n v="2.86"/>
    <x v="0"/>
    <n v="3.3"/>
    <n v="2.11"/>
  </r>
  <r>
    <s v="HL-S09AB"/>
    <s v="W"/>
    <s v="D"/>
    <s v="CJC"/>
    <s v="HL-S09ABWDCJC"/>
    <x v="0"/>
    <s v="AA1607QBBP28"/>
    <s v="2015092800001"/>
    <n v="46270"/>
    <s v="08.31.COTOK"/>
    <s v="0007"/>
    <s v="C09ABCJCDYC1B3"/>
    <n v="3.52"/>
    <x v="88"/>
    <n v="5.9"/>
    <n v="457.43"/>
    <x v="439"/>
    <n v="473.7"/>
    <n v="2.97"/>
    <x v="0"/>
    <n v="3.3"/>
    <n v="1.73"/>
  </r>
  <r>
    <s v="HL-S09AB"/>
    <s v="W"/>
    <s v="D"/>
    <s v="CJC"/>
    <s v="HL-S09ABWDCJC"/>
    <x v="1"/>
    <s v="AA1630QBBP17-2"/>
    <s v="2015092800001"/>
    <n v="11629"/>
    <s v="08.31.COTOK"/>
    <s v="0008"/>
    <s v="C09ABCJCDNC3CS"/>
    <n v="2.0699999999999998"/>
    <x v="91"/>
    <n v="5.26"/>
    <n v="457.66"/>
    <x v="111"/>
    <n v="469.46"/>
    <n v="2.84"/>
    <x v="42"/>
    <n v="3.66"/>
    <n v="1.91"/>
  </r>
  <r>
    <s v="HL-S09AB"/>
    <s v="W"/>
    <s v="D"/>
    <s v="CJC"/>
    <s v="HL-S09ABWDCJC"/>
    <x v="0"/>
    <s v="AA1658IBBP01"/>
    <s v="2015092800001"/>
    <n v="45507"/>
    <s v="08.31.COTOK"/>
    <s v="0008"/>
    <s v="C09ABCJCDYC1B3"/>
    <n v="2.67"/>
    <x v="171"/>
    <n v="4.97"/>
    <n v="457.11"/>
    <x v="59"/>
    <n v="465.2"/>
    <n v="3.04"/>
    <x v="14"/>
    <n v="3.44"/>
    <n v="1.26"/>
  </r>
  <r>
    <s v="HL-S09AB"/>
    <s v="W"/>
    <s v="D"/>
    <s v="CJC"/>
    <s v="HL-S09ABWDCJC"/>
    <x v="2"/>
    <s v="AE1195LBBP26"/>
    <s v="2015092800001"/>
    <n v="45992"/>
    <s v="08.31.COTOK"/>
    <s v="0008"/>
    <s v="C09ABCJCDYC1B3"/>
    <n v="4.3899999999999997"/>
    <x v="173"/>
    <n v="5.75"/>
    <n v="455.97"/>
    <x v="440"/>
    <n v="470.42"/>
    <n v="3.06"/>
    <x v="29"/>
    <n v="3.42"/>
    <n v="3.18"/>
  </r>
  <r>
    <s v="HL-S09AB"/>
    <s v="W"/>
    <s v="D"/>
    <s v="CJC"/>
    <s v="HL-S09ABWDCJC"/>
    <x v="1"/>
    <s v="AE1195LBBP27"/>
    <s v="2015092800001"/>
    <n v="46256"/>
    <s v="08.31.COTOK"/>
    <s v="0008"/>
    <s v="C09ABCJCDYC1B3"/>
    <n v="4.37"/>
    <x v="169"/>
    <n v="5.92"/>
    <n v="458.42"/>
    <x v="78"/>
    <n v="469.69"/>
    <n v="3.05"/>
    <x v="30"/>
    <n v="3.17"/>
    <n v="1.89"/>
  </r>
  <r>
    <s v="HL-S09AB"/>
    <s v="W"/>
    <s v="D"/>
    <s v="CJC"/>
    <s v="HL-S09ABWDCJC"/>
    <x v="0"/>
    <s v="AE1195LBBP28"/>
    <s v="2015092800001"/>
    <n v="46003"/>
    <s v="08.31.COTOK"/>
    <s v="0008"/>
    <s v="C09ABCJCDYC1B3"/>
    <n v="3.75"/>
    <x v="23"/>
    <n v="5.74"/>
    <n v="459.49"/>
    <x v="377"/>
    <n v="469.42"/>
    <n v="2.98"/>
    <x v="28"/>
    <n v="3.18"/>
    <n v="1.86"/>
  </r>
  <r>
    <s v="HL-S09AB"/>
    <s v="W"/>
    <s v="D"/>
    <s v="CJC"/>
    <s v="HL-S09ABWDCJC"/>
    <x v="0"/>
    <s v="AE1195LBBP29"/>
    <s v="2015092800001"/>
    <n v="46133"/>
    <s v="08.31.COTOK"/>
    <s v="0007"/>
    <s v="C09ABCJCDYC1B3"/>
    <n v="4.53"/>
    <x v="68"/>
    <n v="5.55"/>
    <n v="454.34"/>
    <x v="441"/>
    <n v="467.48"/>
    <n v="2.95"/>
    <x v="27"/>
    <n v="3.25"/>
    <n v="2.68"/>
  </r>
  <r>
    <s v="HL-S09AB"/>
    <s v="W"/>
    <s v="D"/>
    <s v="CJC"/>
    <s v="HL-S09ABWDCJC"/>
    <x v="0"/>
    <s v="AE1195LBBP31"/>
    <s v="2015092800001"/>
    <n v="45137"/>
    <s v="08.31.COTOK"/>
    <s v="0006"/>
    <s v="C09ABCJCDYC1B3"/>
    <n v="3.2"/>
    <x v="2"/>
    <n v="5.77"/>
    <n v="449.22"/>
    <x v="9"/>
    <n v="457.95"/>
    <n v="2.95"/>
    <x v="27"/>
    <n v="3.23"/>
    <n v="1.31"/>
  </r>
  <r>
    <s v="HL-S09AB"/>
    <s v="W"/>
    <s v="D"/>
    <s v="CJC"/>
    <s v="HL-S09ABWDCJC"/>
    <x v="2"/>
    <s v="AE1200LBBP04-1"/>
    <s v="2015092800001"/>
    <n v="14252"/>
    <s v="08.31.COTOK"/>
    <s v="0008"/>
    <s v="C09ABCJCDNC3CS"/>
    <n v="3.26"/>
    <x v="179"/>
    <n v="5.52"/>
    <n v="457.48"/>
    <x v="437"/>
    <n v="467.6"/>
    <n v="3.1"/>
    <x v="32"/>
    <n v="3.29"/>
    <n v="2.14"/>
  </r>
  <r>
    <s v="HL-S09AB"/>
    <s v="W"/>
    <s v="D"/>
    <s v="CJC"/>
    <s v="HL-S09ABWDCJC"/>
    <x v="2"/>
    <s v="AE1200LBBP04-2"/>
    <s v="2015092800001"/>
    <n v="9231"/>
    <s v="08.31.COTOK"/>
    <s v="0008"/>
    <s v="C09ABCJCDNC3CS"/>
    <n v="3.03"/>
    <x v="43"/>
    <n v="5.43"/>
    <n v="456.76"/>
    <x v="344"/>
    <n v="465.18"/>
    <n v="2.99"/>
    <x v="19"/>
    <n v="3.44"/>
    <n v="1.42"/>
  </r>
  <r>
    <s v="HL-S09AB"/>
    <s v="W"/>
    <s v="D"/>
    <s v="CJC"/>
    <s v="HL-S09ABWDCJC"/>
    <x v="2"/>
    <s v="AE1200LBBP04-3"/>
    <s v="2015092800001"/>
    <n v="10969"/>
    <s v="08.31.COTOK"/>
    <s v="0008"/>
    <s v="C09ABCJCDNC3CS"/>
    <n v="2.02"/>
    <x v="171"/>
    <n v="4.91"/>
    <n v="460.86"/>
    <x v="442"/>
    <n v="464.45"/>
    <n v="2.92"/>
    <x v="20"/>
    <n v="3.39"/>
    <n v="0.57999999999999996"/>
  </r>
  <r>
    <s v="HL-S09AB"/>
    <s v="W"/>
    <s v="D"/>
    <s v="CJC"/>
    <s v="HL-S09ABWDCJC"/>
    <x v="0"/>
    <s v="AE1201LBBP19"/>
    <s v="2015092800001"/>
    <n v="45187"/>
    <s v="08.31.COTOK"/>
    <s v="0006"/>
    <s v="C09ABCJCDYC1B3"/>
    <n v="2.4500000000000002"/>
    <x v="20"/>
    <n v="5.45"/>
    <n v="451.5"/>
    <x v="443"/>
    <n v="462.66"/>
    <n v="2.97"/>
    <x v="27"/>
    <n v="3.27"/>
    <n v="1.76"/>
  </r>
  <r>
    <s v="HL-S09AB"/>
    <s v="W"/>
    <s v="D"/>
    <s v="CJC"/>
    <s v="HL-S09ABWDCJC"/>
    <x v="2"/>
    <s v="AE1201LBBP20"/>
    <s v="2015092800001"/>
    <n v="45800"/>
    <s v="08.31.COTOK"/>
    <s v="0006"/>
    <s v="C09ABCJCDYC1B3"/>
    <n v="2.0299999999999998"/>
    <x v="69"/>
    <n v="5.35"/>
    <n v="450.16"/>
    <x v="444"/>
    <n v="470.46"/>
    <n v="2.86"/>
    <x v="20"/>
    <n v="3.34"/>
    <n v="3.23"/>
  </r>
  <r>
    <s v="HL-S09AB"/>
    <s v="W"/>
    <s v="D"/>
    <s v="CJC"/>
    <s v="HL-S09ABWDCJC"/>
    <x v="0"/>
    <s v="AE1201LBBP22"/>
    <s v="2015092800001"/>
    <n v="45095"/>
    <s v="08.31.COTOK"/>
    <s v="0006"/>
    <s v="C09ABCJCDYC1B3"/>
    <n v="2.0099999999999998"/>
    <x v="15"/>
    <n v="5.69"/>
    <n v="453.11"/>
    <x v="63"/>
    <n v="464.91"/>
    <n v="2.85"/>
    <x v="27"/>
    <n v="3.26"/>
    <n v="1.69"/>
  </r>
  <r>
    <s v="HL-S09AB"/>
    <s v="W"/>
    <s v="D"/>
    <s v="CJC"/>
    <s v="HL-S09ABWDCJC"/>
    <x v="1"/>
    <s v="AE1201LBBP28"/>
    <s v="2015092800001"/>
    <n v="45902"/>
    <s v="08.31.COTOK"/>
    <s v="0008"/>
    <s v="C09ABCJCDYC1B3"/>
    <n v="2.0099999999999998"/>
    <x v="0"/>
    <n v="5.42"/>
    <n v="457.34"/>
    <x v="445"/>
    <n v="470.49"/>
    <n v="2.87"/>
    <x v="3"/>
    <n v="3.46"/>
    <n v="2.17"/>
  </r>
  <r>
    <s v="HL-S09AB"/>
    <s v="W"/>
    <s v="D"/>
    <s v="CJC"/>
    <s v="HL-S09ABWDCJC"/>
    <x v="1"/>
    <s v="AE1207LBBP13"/>
    <s v="2015092800001"/>
    <n v="46066"/>
    <s v="08.31.COTOK"/>
    <s v="0008"/>
    <s v="C09ABCJCDYC1B3"/>
    <n v="4.12"/>
    <x v="1"/>
    <n v="5.26"/>
    <n v="458.62"/>
    <x v="445"/>
    <n v="468.5"/>
    <n v="2.88"/>
    <x v="20"/>
    <n v="3.27"/>
    <n v="1.18"/>
  </r>
  <r>
    <s v="HL-S09AB"/>
    <s v="W"/>
    <s v="D"/>
    <s v="CJC"/>
    <s v="HL-S09ABWDCJC"/>
    <x v="0"/>
    <s v="AE1207LBBP16"/>
    <s v="2015092800001"/>
    <n v="45860"/>
    <s v="08.31.COTOK"/>
    <s v="0008"/>
    <s v="C09ABCJCDYC1B3"/>
    <n v="2.58"/>
    <x v="91"/>
    <n v="4.99"/>
    <n v="458.77"/>
    <x v="51"/>
    <n v="468.42"/>
    <n v="3.04"/>
    <x v="18"/>
    <n v="3.23"/>
    <n v="1.52"/>
  </r>
  <r>
    <s v="HL-S09AB"/>
    <s v="W"/>
    <s v="D"/>
    <s v="CJC"/>
    <s v="HL-S09ABWDCJC"/>
    <x v="0"/>
    <s v="AE1207LBBP18"/>
    <s v="2015092800001"/>
    <n v="45494"/>
    <s v="08.31.COTOK"/>
    <s v="0008"/>
    <s v="C09ABCJCDYC1B3"/>
    <n v="3.01"/>
    <x v="55"/>
    <n v="5.1100000000000003"/>
    <n v="455.67"/>
    <x v="110"/>
    <n v="467.27"/>
    <n v="3"/>
    <x v="17"/>
    <n v="3.34"/>
    <n v="1.49"/>
  </r>
  <r>
    <s v="HL-S09AB"/>
    <s v="W"/>
    <s v="D"/>
    <s v="CJC"/>
    <s v="HL-S09ABWDCJC"/>
    <x v="1"/>
    <s v="AE1207LBBP25"/>
    <s v="2015092800001"/>
    <n v="46048"/>
    <s v="08.31.COTOK"/>
    <s v="0008"/>
    <s v="C09ABCJCDYC1B3"/>
    <n v="3.78"/>
    <x v="18"/>
    <n v="5.25"/>
    <n v="457.19"/>
    <x v="446"/>
    <n v="470.16"/>
    <n v="3.06"/>
    <x v="19"/>
    <n v="3.76"/>
    <n v="2.82"/>
  </r>
  <r>
    <s v="HL-S09AB"/>
    <s v="W"/>
    <s v="D"/>
    <s v="CJC"/>
    <s v="HL-S09ABWDCJC"/>
    <x v="0"/>
    <s v="AE1207LBBP26"/>
    <s v="2015092800001"/>
    <n v="45888"/>
    <s v="08.31.COTOK"/>
    <s v="0008"/>
    <s v="C09ABCJCDYC1B3"/>
    <n v="4.45"/>
    <x v="21"/>
    <n v="5.24"/>
    <n v="458.39"/>
    <x v="447"/>
    <n v="471.88"/>
    <n v="2.91"/>
    <x v="19"/>
    <n v="3.27"/>
    <n v="2.6"/>
  </r>
  <r>
    <s v="HL-S09AB"/>
    <s v="W"/>
    <s v="D"/>
    <s v="CJC"/>
    <s v="HL-S09ABWDCJC"/>
    <x v="2"/>
    <s v="AE1207LBBP27"/>
    <s v="2015092800001"/>
    <n v="45989"/>
    <s v="08.31.COTOK"/>
    <s v="0008"/>
    <s v="C09ABCJCDYC1B3"/>
    <n v="2.99"/>
    <x v="176"/>
    <n v="4.9400000000000004"/>
    <n v="458.28"/>
    <x v="448"/>
    <n v="477.28"/>
    <n v="3.09"/>
    <x v="20"/>
    <n v="3.25"/>
    <n v="3.2"/>
  </r>
  <r>
    <s v="HL-S09AB"/>
    <s v="W"/>
    <s v="D"/>
    <s v="CJC"/>
    <s v="HL-S09ABWDCJC"/>
    <x v="2"/>
    <s v="AE1209LBBP06"/>
    <s v="2015092800001"/>
    <n v="45150"/>
    <s v="08.31.COTOK"/>
    <s v="0008"/>
    <s v="C09ABCJCDYC1B3"/>
    <n v="4.41"/>
    <x v="56"/>
    <n v="5.19"/>
    <n v="455.36"/>
    <x v="449"/>
    <n v="469.16"/>
    <n v="3.1"/>
    <x v="14"/>
    <n v="3.32"/>
    <n v="2.81"/>
  </r>
  <r>
    <s v="HL-S09AB"/>
    <s v="W"/>
    <s v="D"/>
    <s v="CJC"/>
    <s v="HL-S09ABWDCJC"/>
    <x v="1"/>
    <s v="AE1209LBBP14"/>
    <s v="2015092800001"/>
    <n v="45784"/>
    <s v="08.31.COTOK"/>
    <s v="0008"/>
    <s v="C09ABCJCDYC1B3"/>
    <n v="3.48"/>
    <x v="127"/>
    <n v="5.46"/>
    <n v="458.68"/>
    <x v="450"/>
    <n v="473.02"/>
    <n v="3.08"/>
    <x v="11"/>
    <n v="3.55"/>
    <n v="1.82"/>
  </r>
  <r>
    <s v="HL-S09AB"/>
    <s v="W"/>
    <s v="D"/>
    <s v="CJC"/>
    <s v="HL-S09ABWDCJC"/>
    <x v="2"/>
    <s v="AE1211LBBP29"/>
    <s v="2015092800001"/>
    <n v="46404"/>
    <s v="08.31.COTOK"/>
    <s v="0006"/>
    <s v="C09ABCJCDYC1B3"/>
    <n v="4.54"/>
    <x v="125"/>
    <n v="5.71"/>
    <n v="449.8"/>
    <x v="451"/>
    <n v="464.54"/>
    <n v="3.08"/>
    <x v="27"/>
    <n v="3.2"/>
    <n v="2.77"/>
  </r>
  <r>
    <s v="HL-S09AB"/>
    <s v="W"/>
    <s v="D"/>
    <s v="CJC"/>
    <s v="HL-S09ABWDCJC"/>
    <x v="1"/>
    <s v="AE1224LBBP23"/>
    <s v="2015092800001"/>
    <n v="46062"/>
    <s v="08.31.COTOK"/>
    <s v="0008"/>
    <s v="C09ABCJCDYC1B3"/>
    <n v="4.01"/>
    <x v="68"/>
    <n v="5.63"/>
    <n v="457.57"/>
    <x v="83"/>
    <n v="472.02"/>
    <n v="2.82"/>
    <x v="20"/>
    <n v="3.53"/>
    <n v="1.92"/>
  </r>
  <r>
    <s v="HL-S09AB"/>
    <s v="W"/>
    <s v="D"/>
    <s v="CJC"/>
    <s v="HL-S09ABWDCJC"/>
    <x v="0"/>
    <s v="AE1224LBBP24"/>
    <s v="2015092800001"/>
    <n v="46155"/>
    <s v="08.31.COTOK"/>
    <s v="0008"/>
    <s v="C09ABCJCDYC1B3"/>
    <n v="3.87"/>
    <x v="121"/>
    <n v="5.54"/>
    <n v="459.91"/>
    <x v="452"/>
    <n v="469.41"/>
    <n v="2.8"/>
    <x v="21"/>
    <n v="3.17"/>
    <n v="1.56"/>
  </r>
  <r>
    <s v="HL-S09AB"/>
    <s v="W"/>
    <s v="D"/>
    <s v="CJC"/>
    <s v="HL-S09ABWDCJC"/>
    <x v="0"/>
    <s v="AE1224LBBP25"/>
    <s v="2015092800001"/>
    <n v="46320"/>
    <s v="08.31.COTOK"/>
    <s v="0008"/>
    <s v="C09ABCJCDYC1B3"/>
    <n v="4.16"/>
    <x v="15"/>
    <n v="5.45"/>
    <n v="459.64"/>
    <x v="453"/>
    <n v="470.11"/>
    <n v="3.07"/>
    <x v="0"/>
    <n v="3.41"/>
    <n v="1.69"/>
  </r>
  <r>
    <s v="HL-S09AB"/>
    <s v="W"/>
    <s v="D"/>
    <s v="CJC"/>
    <s v="HL-S09ABWDCJC"/>
    <x v="1"/>
    <s v="AE1224LBBP27"/>
    <s v="2015092800001"/>
    <n v="46600"/>
    <s v="08.31.COTOK"/>
    <s v="0008"/>
    <s v="C09ABCJCDYC1B3"/>
    <n v="2.37"/>
    <x v="93"/>
    <n v="5.33"/>
    <n v="460.11"/>
    <x v="350"/>
    <n v="471.24"/>
    <n v="2.84"/>
    <x v="7"/>
    <n v="3.53"/>
    <n v="1.47"/>
  </r>
  <r>
    <s v="HL-S09AB"/>
    <s v="W"/>
    <s v="D"/>
    <s v="CJC"/>
    <s v="HL-S09ABWDCJC"/>
    <x v="0"/>
    <s v="AF1184LBBP08"/>
    <s v="2015092800001"/>
    <n v="46300"/>
    <s v="08.31.COTOK"/>
    <s v="0007"/>
    <s v="C09ABCJCDYC1B3"/>
    <n v="2.98"/>
    <x v="54"/>
    <n v="5.54"/>
    <n v="452.87"/>
    <x v="454"/>
    <n v="462.7"/>
    <n v="3.06"/>
    <x v="30"/>
    <n v="3.34"/>
    <n v="1.23"/>
  </r>
  <r>
    <s v="HL-S09AB"/>
    <s v="W"/>
    <s v="D"/>
    <s v="CJC"/>
    <s v="HL-S09ABWDCJC"/>
    <x v="0"/>
    <s v="AF1184LBBP13"/>
    <s v="2015092800001"/>
    <n v="46332"/>
    <s v="08.31.COTOK"/>
    <s v="0006"/>
    <s v="C09ABCJCDYC1B3"/>
    <n v="2.0099999999999998"/>
    <x v="83"/>
    <n v="5.22"/>
    <n v="451.28"/>
    <x v="73"/>
    <n v="463.83"/>
    <n v="2.83"/>
    <x v="30"/>
    <n v="3.2"/>
    <n v="1.31"/>
  </r>
  <r>
    <s v="HL-S09AB"/>
    <s v="W"/>
    <s v="D"/>
    <s v="CJC"/>
    <s v="HL-S09ABWDCJC"/>
    <x v="0"/>
    <s v="AF1184LBBP14"/>
    <s v="2015092800001"/>
    <n v="45913"/>
    <s v="08.31.COTOK"/>
    <s v="0006"/>
    <s v="C09ABCJCDYC1B3"/>
    <n v="2.3199999999999998"/>
    <x v="15"/>
    <n v="5.43"/>
    <n v="450.16"/>
    <x v="455"/>
    <n v="461.97"/>
    <n v="2.89"/>
    <x v="21"/>
    <n v="3.17"/>
    <n v="1.33"/>
  </r>
  <r>
    <s v="HL-S09AB"/>
    <s v="W"/>
    <s v="D"/>
    <s v="CJC"/>
    <s v="HL-S09ABWDCJC"/>
    <x v="0"/>
    <s v="AF1184LBBP15"/>
    <s v="2015092800001"/>
    <n v="46090"/>
    <s v="08.31.COTOK"/>
    <s v="0006"/>
    <s v="C09ABCJCDYC1B3"/>
    <n v="2.44"/>
    <x v="3"/>
    <n v="5.15"/>
    <n v="453.05"/>
    <x v="92"/>
    <n v="460.94"/>
    <n v="2.98"/>
    <x v="27"/>
    <n v="3.2"/>
    <n v="0.97"/>
  </r>
  <r>
    <s v="HL-S09AB"/>
    <s v="W"/>
    <s v="D"/>
    <s v="CJC"/>
    <s v="HL-S09ABWDCJC"/>
    <x v="0"/>
    <s v="AF1184LBBP16"/>
    <s v="2015092800001"/>
    <n v="46296"/>
    <s v="08.31.COTOK"/>
    <s v="0006"/>
    <s v="C09ABCJCDYC1B3"/>
    <n v="2.79"/>
    <x v="1"/>
    <n v="5.3"/>
    <n v="452.19"/>
    <x v="456"/>
    <n v="463.46"/>
    <n v="3.01"/>
    <x v="19"/>
    <n v="3.32"/>
    <n v="1.62"/>
  </r>
  <r>
    <s v="HL-S09AB"/>
    <s v="W"/>
    <s v="D"/>
    <s v="CJC"/>
    <s v="HL-S09ABWDCJC"/>
    <x v="0"/>
    <s v="AA1658IBBP02"/>
    <s v="2015092800001"/>
    <n v="45223"/>
    <s v="08.31.COTOK"/>
    <s v="0008"/>
    <s v="C09ABCJCDYC1B3"/>
    <n v="2.31"/>
    <x v="179"/>
    <n v="5.12"/>
    <n v="456.67"/>
    <x v="281"/>
    <n v="465.73"/>
    <n v="3.02"/>
    <x v="4"/>
    <n v="3.29"/>
    <n v="1.72"/>
  </r>
  <r>
    <s v="HL-S09AB"/>
    <s v="W"/>
    <s v="D"/>
    <s v="CJC"/>
    <s v="HL-S09ABWDCJC"/>
    <x v="1"/>
    <s v="AA1658IBBP03"/>
    <s v="2015092800001"/>
    <n v="45268"/>
    <s v="08.31.COTOK"/>
    <s v="0008"/>
    <s v="C09ABCJCDYC1B3"/>
    <n v="2.37"/>
    <x v="60"/>
    <n v="5.03"/>
    <n v="456.92"/>
    <x v="457"/>
    <n v="466.71"/>
    <n v="3.01"/>
    <x v="32"/>
    <n v="3.38"/>
    <n v="1.5"/>
  </r>
  <r>
    <s v="HL-S09AB"/>
    <s v="W"/>
    <s v="D"/>
    <s v="CJC"/>
    <s v="HL-S09ABWDCJC"/>
    <x v="1"/>
    <s v="AA1658IBBP04"/>
    <s v="2015092800001"/>
    <n v="45362"/>
    <s v="08.31.COTOK"/>
    <s v="0008"/>
    <s v="C09ABCJCDYC1B3"/>
    <n v="3.16"/>
    <x v="84"/>
    <n v="5.52"/>
    <n v="459.02"/>
    <x v="440"/>
    <n v="467.96"/>
    <n v="3.08"/>
    <x v="19"/>
    <n v="3.2"/>
    <n v="1.54"/>
  </r>
  <r>
    <s v="HL-S09AB"/>
    <s v="W"/>
    <s v="D"/>
    <s v="CJC"/>
    <s v="HL-S09ABWDCJC"/>
    <x v="0"/>
    <s v="AA1658IBBP06"/>
    <s v="2015092800001"/>
    <n v="43808"/>
    <s v="08.31.COTOK"/>
    <s v="0008"/>
    <s v="C09ABCJCDYC1B3"/>
    <n v="2.93"/>
    <x v="198"/>
    <n v="4.84"/>
    <n v="456.5"/>
    <x v="458"/>
    <n v="467.54"/>
    <n v="3.03"/>
    <x v="20"/>
    <n v="3.25"/>
    <n v="2.11"/>
  </r>
  <r>
    <s v="HL-S09AB"/>
    <s v="W"/>
    <s v="D"/>
    <s v="CJC"/>
    <s v="HL-S09ABWDCJC"/>
    <x v="1"/>
    <s v="AA1658IBBP16"/>
    <s v="2015092800001"/>
    <n v="44059"/>
    <s v="08.31.COTOK"/>
    <s v="0008"/>
    <s v="C09ABCJCDYC1B3"/>
    <n v="2.74"/>
    <x v="58"/>
    <n v="4.95"/>
    <n v="456.62"/>
    <x v="459"/>
    <n v="465.67"/>
    <n v="2.84"/>
    <x v="2"/>
    <n v="3.35"/>
    <n v="1.34"/>
  </r>
  <r>
    <s v="HL-S09AB"/>
    <s v="W"/>
    <s v="D"/>
    <s v="CJC"/>
    <s v="HL-S09ABWDCJC"/>
    <x v="0"/>
    <s v="AA1658IBBP21"/>
    <s v="2015092800001"/>
    <n v="45482"/>
    <s v="08.31.COTOK"/>
    <s v="0007"/>
    <s v="C09ABCJCDYC1B3"/>
    <n v="4.26"/>
    <x v="17"/>
    <n v="5.59"/>
    <n v="445.14"/>
    <x v="460"/>
    <n v="462.71"/>
    <n v="2.99"/>
    <x v="5"/>
    <n v="3.36"/>
    <n v="2.38"/>
  </r>
  <r>
    <s v="HL-S09AB"/>
    <s v="W"/>
    <s v="D"/>
    <s v="CJC"/>
    <s v="HL-S09ABWDCJC"/>
    <x v="0"/>
    <s v="AA1658IBBP29"/>
    <s v="2015092800001"/>
    <n v="43817"/>
    <s v="08.31.COTOK"/>
    <s v="0007"/>
    <s v="C09ABCJCDYC1B3"/>
    <n v="3.06"/>
    <x v="175"/>
    <n v="5.1100000000000003"/>
    <n v="454"/>
    <x v="230"/>
    <n v="463.05"/>
    <n v="3.09"/>
    <x v="32"/>
    <n v="3.25"/>
    <n v="1.65"/>
  </r>
  <r>
    <s v="HL-S09AB"/>
    <s v="W"/>
    <s v="D"/>
    <s v="CJC"/>
    <s v="HL-S09ABWDCJC"/>
    <x v="0"/>
    <s v="AA1660QBBP04"/>
    <s v="2015092800001"/>
    <n v="46293"/>
    <s v="08.31.COTOK"/>
    <s v="0008"/>
    <s v="C09ABCJCDYC1B3"/>
    <n v="4.8"/>
    <x v="163"/>
    <n v="5.52"/>
    <n v="456.42"/>
    <x v="461"/>
    <n v="467.07"/>
    <n v="3.2"/>
    <x v="6"/>
    <n v="3.45"/>
    <n v="1.1399999999999999"/>
  </r>
  <r>
    <s v="HL-S09AB"/>
    <s v="W"/>
    <s v="D"/>
    <s v="CJC"/>
    <s v="HL-S09ABWDCJC"/>
    <x v="0"/>
    <s v="AA1660QBBP06"/>
    <s v="2015092800001"/>
    <n v="46256"/>
    <s v="08.31.COTOK"/>
    <s v="0008"/>
    <s v="C09ABCJCDYC1B3"/>
    <n v="2.66"/>
    <x v="127"/>
    <n v="5.22"/>
    <n v="458.2"/>
    <x v="58"/>
    <n v="466.69"/>
    <n v="3.07"/>
    <x v="3"/>
    <n v="3.37"/>
    <n v="1.0900000000000001"/>
  </r>
  <r>
    <s v="HL-S09AB"/>
    <s v="W"/>
    <s v="D"/>
    <s v="CJC"/>
    <s v="HL-S09ABWDCJC"/>
    <x v="0"/>
    <s v="AA1660QBBP11"/>
    <s v="2015092800001"/>
    <n v="45953"/>
    <s v="08.31.COTOK"/>
    <s v="0007"/>
    <s v="C09ABCJCDYC1B3"/>
    <n v="4.26"/>
    <x v="0"/>
    <n v="5.28"/>
    <n v="455.87"/>
    <x v="462"/>
    <n v="463.89"/>
    <n v="3.22"/>
    <x v="3"/>
    <n v="3.35"/>
    <n v="0.86"/>
  </r>
  <r>
    <s v="HL-S09AB"/>
    <s v="W"/>
    <s v="D"/>
    <s v="CJC"/>
    <s v="HL-S09ABWDCJC"/>
    <x v="0"/>
    <s v="AA1660QBBP26"/>
    <s v="2015092800001"/>
    <n v="45638"/>
    <s v="08.31.COTOK"/>
    <s v="0008"/>
    <s v="C09ABCJCDYC1B3"/>
    <n v="2.42"/>
    <x v="19"/>
    <n v="5.8"/>
    <n v="459.32"/>
    <x v="354"/>
    <n v="467.03"/>
    <n v="2.98"/>
    <x v="0"/>
    <n v="3.3"/>
    <n v="1.47"/>
  </r>
  <r>
    <s v="HL-S09AB"/>
    <s v="W"/>
    <s v="D"/>
    <s v="CJC"/>
    <s v="HL-S09ABWDCJC"/>
    <x v="0"/>
    <s v="AA1660QBBP30"/>
    <s v="2015092800001"/>
    <n v="45329"/>
    <s v="08.31.COTOK"/>
    <s v="0006"/>
    <s v="C09ABCJCDYC1B3"/>
    <n v="3.91"/>
    <x v="3"/>
    <n v="5.28"/>
    <n v="450.03"/>
    <x v="336"/>
    <n v="461"/>
    <n v="3.13"/>
    <x v="0"/>
    <n v="3.31"/>
    <n v="1.78"/>
  </r>
  <r>
    <s v="HL-S09AB"/>
    <s v="W"/>
    <s v="D"/>
    <s v="CJC"/>
    <s v="HL-S09ABWDCJC"/>
    <x v="0"/>
    <s v="AA1663LBBP15"/>
    <s v="2015092800001"/>
    <n v="46542"/>
    <s v="08.31.COTOK"/>
    <s v="0008"/>
    <s v="C09ABCJCDYC1B3"/>
    <n v="4.21"/>
    <x v="68"/>
    <n v="5.52"/>
    <n v="456.34"/>
    <x v="334"/>
    <n v="470.48"/>
    <n v="2.87"/>
    <x v="0"/>
    <n v="3.39"/>
    <n v="2.17"/>
  </r>
  <r>
    <s v="HL-S09AB"/>
    <s v="W"/>
    <s v="D"/>
    <s v="CJC"/>
    <s v="HL-S09ABWDCJC"/>
    <x v="1"/>
    <s v="AA1663LBBP18"/>
    <s v="2015092800001"/>
    <n v="46300"/>
    <s v="08.31.COTOK"/>
    <s v="0008"/>
    <s v="C09ABCJCDYC1B3"/>
    <n v="4.03"/>
    <x v="119"/>
    <n v="5.51"/>
    <n v="458"/>
    <x v="405"/>
    <n v="469.87"/>
    <n v="2.96"/>
    <x v="15"/>
    <n v="3.39"/>
    <n v="2.3199999999999998"/>
  </r>
  <r>
    <s v="HL-S09AB"/>
    <s v="W"/>
    <s v="D"/>
    <s v="CJC"/>
    <s v="HL-S09ABWDCJC"/>
    <x v="2"/>
    <s v="AA1663LBBP21"/>
    <s v="2015092800001"/>
    <n v="46331"/>
    <s v="08.31.COTOK"/>
    <s v="0008"/>
    <s v="C09ABCJCDYC1B3"/>
    <n v="4.13"/>
    <x v="94"/>
    <n v="5.45"/>
    <n v="455.27"/>
    <x v="45"/>
    <n v="471.81"/>
    <n v="2.82"/>
    <x v="10"/>
    <n v="3.41"/>
    <n v="3.73"/>
  </r>
  <r>
    <s v="HL-S09AB"/>
    <s v="W"/>
    <s v="D"/>
    <s v="CJC"/>
    <s v="HL-S09ABWDCJC"/>
    <x v="2"/>
    <s v="AA1665LBBP01-1"/>
    <s v="2015092800001"/>
    <n v="10324"/>
    <s v="08.31.COTOK"/>
    <s v="0006"/>
    <s v="C09ABCJCDNC3CS"/>
    <n v="4.05"/>
    <x v="159"/>
    <n v="5.16"/>
    <n v="451.65"/>
    <x v="219"/>
    <n v="475.15"/>
    <n v="3.03"/>
    <x v="15"/>
    <n v="3.27"/>
    <n v="3.58"/>
  </r>
  <r>
    <s v="HL-S09AB"/>
    <s v="W"/>
    <s v="D"/>
    <s v="CJC"/>
    <s v="HL-S09ABWDCJC"/>
    <x v="0"/>
    <s v="AA1665LBBP20"/>
    <s v="2015092800001"/>
    <n v="46331"/>
    <s v="08.31.COTOK"/>
    <s v="0006"/>
    <s v="C09ABCJCDYC1B3"/>
    <n v="2.02"/>
    <x v="199"/>
    <n v="4.93"/>
    <n v="451.09"/>
    <x v="102"/>
    <n v="464.52"/>
    <n v="2.85"/>
    <x v="15"/>
    <n v="3.3"/>
    <n v="2.8"/>
  </r>
  <r>
    <s v="HL-S09AB"/>
    <s v="W"/>
    <s v="D"/>
    <s v="CJC"/>
    <s v="HL-S09ABWDCJC"/>
    <x v="2"/>
    <s v="AA1665LBBP22"/>
    <s v="2015092800001"/>
    <n v="46513"/>
    <s v="08.31.COTOK"/>
    <s v="0006"/>
    <s v="C09ABCJCDYC1B3"/>
    <n v="3.44"/>
    <x v="124"/>
    <n v="5.12"/>
    <n v="451.34"/>
    <x v="363"/>
    <n v="465.61"/>
    <n v="3.03"/>
    <x v="0"/>
    <n v="3.36"/>
    <n v="2.75"/>
  </r>
  <r>
    <s v="HL-S09AB"/>
    <s v="W"/>
    <s v="D"/>
    <s v="CJC"/>
    <s v="HL-S09ABWDCJC"/>
    <x v="1"/>
    <s v="AA1666LBBP01"/>
    <s v="2015092800001"/>
    <n v="45871"/>
    <s v="08.31.COTOK"/>
    <s v="0008"/>
    <s v="C09ABCJCDYC1B3"/>
    <n v="2.7"/>
    <x v="171"/>
    <n v="5.13"/>
    <n v="459.46"/>
    <x v="463"/>
    <n v="467.57"/>
    <n v="2.98"/>
    <x v="6"/>
    <n v="3.38"/>
    <n v="1.1399999999999999"/>
  </r>
  <r>
    <s v="HL-S09AB"/>
    <s v="W"/>
    <s v="D"/>
    <s v="CJC"/>
    <s v="HL-S09ABWDCJC"/>
    <x v="0"/>
    <s v="AA1666LBBP04"/>
    <s v="2015092800001"/>
    <n v="46219"/>
    <s v="08.31.COTOK"/>
    <s v="0008"/>
    <s v="C09ABCJCDYC1B3"/>
    <n v="3.55"/>
    <x v="91"/>
    <n v="5.0199999999999996"/>
    <n v="458.25"/>
    <x v="211"/>
    <n v="470.7"/>
    <n v="2.8"/>
    <x v="11"/>
    <n v="3.46"/>
    <n v="1.41"/>
  </r>
  <r>
    <s v="HL-S09AB"/>
    <s v="W"/>
    <s v="D"/>
    <s v="CJC"/>
    <s v="HL-S09ABWDCJC"/>
    <x v="1"/>
    <s v="AA1666LBBP07"/>
    <s v="2015092800001"/>
    <n v="46505"/>
    <s v="08.31.COTOK"/>
    <s v="0008"/>
    <s v="C09ABCJCDYC1B3"/>
    <n v="3.87"/>
    <x v="179"/>
    <n v="5.0599999999999996"/>
    <n v="458.32"/>
    <x v="174"/>
    <n v="467.37"/>
    <n v="3.19"/>
    <x v="9"/>
    <n v="3.5"/>
    <n v="1.21"/>
  </r>
  <r>
    <s v="HL-S09AB"/>
    <s v="W"/>
    <s v="D"/>
    <s v="CJC"/>
    <s v="HL-S09ABWDCJC"/>
    <x v="0"/>
    <s v="AA1666LBBP22"/>
    <s v="2015092800001"/>
    <n v="45491"/>
    <s v="08.31.COTOK"/>
    <s v="0007"/>
    <s v="C09ABCJCDYC1B3"/>
    <n v="2.0699999999999998"/>
    <x v="53"/>
    <n v="5.31"/>
    <n v="452.83"/>
    <x v="379"/>
    <n v="467.23"/>
    <n v="3"/>
    <x v="4"/>
    <n v="3.38"/>
    <n v="2.61"/>
  </r>
  <r>
    <s v="HL-S09AB"/>
    <s v="W"/>
    <s v="D"/>
    <s v="CJC"/>
    <s v="HL-S09ABWDCJC"/>
    <x v="0"/>
    <s v="AA1666LBBP26"/>
    <s v="2015092800001"/>
    <n v="45698"/>
    <s v="08.31.COTOK"/>
    <s v="0008"/>
    <s v="C09ABCJCDYC1B3"/>
    <n v="4.03"/>
    <x v="72"/>
    <n v="5.58"/>
    <n v="457.66"/>
    <x v="374"/>
    <n v="471.47"/>
    <n v="3.16"/>
    <x v="17"/>
    <n v="3.3"/>
    <n v="2.92"/>
  </r>
  <r>
    <s v="HL-S09AB"/>
    <s v="W"/>
    <s v="D"/>
    <s v="CJC"/>
    <s v="HL-S09ABWDCJC"/>
    <x v="0"/>
    <s v="AA1666LBBP28"/>
    <s v="2015092800001"/>
    <n v="45399"/>
    <s v="08.31.COTOK"/>
    <s v="0007"/>
    <s v="C09ABCJCDYC1B3"/>
    <n v="2.38"/>
    <x v="12"/>
    <n v="5.47"/>
    <n v="450.8"/>
    <x v="464"/>
    <n v="467.81"/>
    <n v="2.94"/>
    <x v="15"/>
    <n v="3.36"/>
    <n v="2.42"/>
  </r>
  <r>
    <s v="HL-S09AB"/>
    <s v="W"/>
    <s v="D"/>
    <s v="CJC"/>
    <s v="HL-S09ABWDCJC"/>
    <x v="0"/>
    <s v="AA1666LBBP29"/>
    <s v="2015092800001"/>
    <n v="45342"/>
    <s v="08.31.COTOK"/>
    <s v="0007"/>
    <s v="C09ABCJCDYC1B3"/>
    <n v="3.57"/>
    <x v="11"/>
    <n v="5.5"/>
    <n v="443.22"/>
    <x v="301"/>
    <n v="466.04"/>
    <n v="3.17"/>
    <x v="14"/>
    <n v="3.5"/>
    <n v="1.93"/>
  </r>
  <r>
    <s v="HL-S09AB"/>
    <s v="W"/>
    <s v="D"/>
    <s v="CJC"/>
    <s v="HL-S09ABWDCJC"/>
    <x v="0"/>
    <s v="AA1673LBBP02"/>
    <s v="2015092800001"/>
    <n v="46124"/>
    <s v="08.31.COTOK"/>
    <s v="0008"/>
    <s v="C09ABCJCDYC1B3"/>
    <n v="2.44"/>
    <x v="12"/>
    <n v="5.61"/>
    <n v="451.1"/>
    <x v="337"/>
    <n v="466.72"/>
    <n v="3.06"/>
    <x v="14"/>
    <n v="3.47"/>
    <n v="2.06"/>
  </r>
  <r>
    <s v="HL-S09AB"/>
    <s v="W"/>
    <s v="D"/>
    <s v="CJC"/>
    <s v="HL-S09ABWDCJC"/>
    <x v="1"/>
    <s v="AA1673LBBP03"/>
    <s v="2015092800001"/>
    <n v="45773"/>
    <s v="08.31.COTOK"/>
    <s v="0008"/>
    <s v="C09ABCJCDYC1B3"/>
    <n v="2.52"/>
    <x v="119"/>
    <n v="5.53"/>
    <n v="455.61"/>
    <x v="80"/>
    <n v="464.68"/>
    <n v="2.95"/>
    <x v="16"/>
    <n v="3.26"/>
    <n v="1.49"/>
  </r>
  <r>
    <s v="HL-S09AB"/>
    <s v="W"/>
    <s v="D"/>
    <s v="CJC"/>
    <s v="HL-S09ABWDCJC"/>
    <x v="1"/>
    <s v="AA1673LBBP16"/>
    <s v="2015092800001"/>
    <n v="45800"/>
    <s v="08.31.COTOK"/>
    <s v="0008"/>
    <s v="C09ABCJCDYC1B3"/>
    <n v="2.35"/>
    <x v="70"/>
    <n v="5.76"/>
    <n v="458.8"/>
    <x v="412"/>
    <n v="465.33"/>
    <n v="2.95"/>
    <x v="10"/>
    <n v="3.35"/>
    <n v="1.07"/>
  </r>
  <r>
    <s v="HL-S09AB"/>
    <s v="W"/>
    <s v="D"/>
    <s v="CJC"/>
    <s v="HL-S09ABWDCJC"/>
    <x v="2"/>
    <s v="AA1673LBBP21"/>
    <s v="2015092800001"/>
    <n v="46100"/>
    <s v="08.31.COTOK"/>
    <s v="0008"/>
    <s v="C09ABCJCDYC1B3"/>
    <n v="2.59"/>
    <x v="15"/>
    <n v="5.57"/>
    <n v="457.19"/>
    <x v="465"/>
    <n v="472.52"/>
    <n v="2.83"/>
    <x v="2"/>
    <n v="3.34"/>
    <n v="3.67"/>
  </r>
  <r>
    <s v="HL-S09AB"/>
    <s v="W"/>
    <s v="D"/>
    <s v="CJC"/>
    <s v="HL-S09ABWDCJC"/>
    <x v="2"/>
    <s v="AA1673LBBP22"/>
    <s v="2015092800001"/>
    <n v="46000"/>
    <s v="08.31.COTOK"/>
    <s v="0008"/>
    <s v="C09ABCJCDYC1B3"/>
    <n v="2.41"/>
    <x v="173"/>
    <n v="5.76"/>
    <n v="456.37"/>
    <x v="466"/>
    <n v="471.14"/>
    <n v="2.94"/>
    <x v="5"/>
    <n v="3.32"/>
    <n v="3.29"/>
  </r>
  <r>
    <s v="HL-S09AB"/>
    <s v="W"/>
    <s v="D"/>
    <s v="CJC"/>
    <s v="HL-S09ABWDCJC"/>
    <x v="0"/>
    <s v="AF1184LBBP17"/>
    <s v="2015092800001"/>
    <n v="45885"/>
    <s v="08.31.COTOK"/>
    <s v="0006"/>
    <s v="C09ABCJCDYC1B3"/>
    <n v="2.37"/>
    <x v="163"/>
    <n v="5.71"/>
    <n v="452.96"/>
    <x v="467"/>
    <n v="459.05"/>
    <n v="2.93"/>
    <x v="18"/>
    <n v="3.21"/>
    <n v="0.93"/>
  </r>
  <r>
    <s v="HL-S09AB"/>
    <s v="W"/>
    <s v="D"/>
    <s v="CJC"/>
    <s v="HL-S09ABWDCJC"/>
    <x v="0"/>
    <s v="AF1184LBBP20"/>
    <s v="2015092800001"/>
    <n v="46859"/>
    <s v="08.31.COTOK"/>
    <s v="0007"/>
    <s v="C09ABCJCDYC1B3"/>
    <n v="2.0299999999999998"/>
    <x v="13"/>
    <n v="5.64"/>
    <n v="452.38"/>
    <x v="379"/>
    <n v="468.65"/>
    <n v="2.89"/>
    <x v="29"/>
    <n v="3.2"/>
    <n v="2.84"/>
  </r>
  <r>
    <s v="HL-S09AB"/>
    <s v="W"/>
    <s v="D"/>
    <s v="CJC"/>
    <s v="HL-S09ABWDCJC"/>
    <x v="0"/>
    <s v="AF1184LBBP21"/>
    <s v="2015092800001"/>
    <n v="46295"/>
    <s v="08.31.COTOK"/>
    <s v="0007"/>
    <s v="C09ABCJCDYC1B3"/>
    <n v="2.29"/>
    <x v="69"/>
    <n v="5.34"/>
    <n v="455.84"/>
    <x v="468"/>
    <n v="467.46"/>
    <n v="2.83"/>
    <x v="29"/>
    <n v="3.24"/>
    <n v="2.25"/>
  </r>
  <r>
    <s v="HL-S09AB"/>
    <s v="W"/>
    <s v="D"/>
    <s v="CJC"/>
    <s v="HL-S09ABWDCJC"/>
    <x v="0"/>
    <s v="AF1184LBBP22"/>
    <s v="2015092800001"/>
    <n v="46255"/>
    <s v="08.31.COTOK"/>
    <s v="0007"/>
    <s v="C09ABCJCDYC1B3"/>
    <n v="2.11"/>
    <x v="94"/>
    <n v="5.65"/>
    <n v="455.08"/>
    <x v="119"/>
    <n v="466.32"/>
    <n v="2.91"/>
    <x v="29"/>
    <n v="3.2"/>
    <n v="2.06"/>
  </r>
  <r>
    <s v="HL-S09AB"/>
    <s v="W"/>
    <s v="D"/>
    <s v="CJC"/>
    <s v="HL-S09ABWDCJC"/>
    <x v="0"/>
    <s v="AF1184LBBP28"/>
    <s v="2015092800001"/>
    <n v="45396"/>
    <s v="08.31.COTOK"/>
    <s v="0006"/>
    <s v="C09ABCJCDYC1B3"/>
    <n v="2.02"/>
    <x v="72"/>
    <n v="5.69"/>
    <n v="452.32"/>
    <x v="469"/>
    <n v="461.16"/>
    <n v="2.8"/>
    <x v="16"/>
    <n v="3.35"/>
    <n v="1.58"/>
  </r>
  <r>
    <s v="HL-S09AB"/>
    <s v="W"/>
    <s v="D"/>
    <s v="CJC"/>
    <s v="HL-S09ABWDCJC"/>
    <x v="1"/>
    <s v="AF1185LBBP04"/>
    <s v="2015092800001"/>
    <n v="44804"/>
    <s v="08.31.COTOK"/>
    <s v="0008"/>
    <s v="C09ABCJCDYC1B3"/>
    <n v="2.57"/>
    <x v="77"/>
    <n v="5.71"/>
    <n v="459.16"/>
    <x v="325"/>
    <n v="467.4"/>
    <n v="2.94"/>
    <x v="18"/>
    <n v="3.36"/>
    <n v="1.18"/>
  </r>
  <r>
    <s v="HL-S09AB"/>
    <s v="W"/>
    <s v="D"/>
    <s v="CJC"/>
    <s v="HL-S09ABWDCJC"/>
    <x v="0"/>
    <s v="AF1185LBBP12"/>
    <s v="2015092800001"/>
    <n v="45688"/>
    <s v="08.31.COTOK"/>
    <s v="0008"/>
    <s v="C09ABCJCDYC1B3"/>
    <n v="2.23"/>
    <x v="22"/>
    <n v="5.63"/>
    <n v="458.84"/>
    <x v="137"/>
    <n v="466.31"/>
    <n v="2.83"/>
    <x v="21"/>
    <n v="3.16"/>
    <n v="1.57"/>
  </r>
  <r>
    <s v="HL-S09AB"/>
    <s v="W"/>
    <s v="D"/>
    <s v="CJC"/>
    <s v="HL-S09ABWDCJC"/>
    <x v="1"/>
    <s v="AF1185LBBP16"/>
    <s v="2015092800001"/>
    <n v="45930"/>
    <s v="08.31.COTOK"/>
    <s v="0008"/>
    <s v="C09ABCJCDYC1B3"/>
    <n v="2.4"/>
    <x v="70"/>
    <n v="5.96"/>
    <n v="456.16"/>
    <x v="470"/>
    <n v="474.3"/>
    <n v="2.9"/>
    <x v="29"/>
    <n v="3.21"/>
    <n v="2.72"/>
  </r>
  <r>
    <s v="HL-S09AB"/>
    <s v="W"/>
    <s v="D"/>
    <s v="CJC"/>
    <s v="HL-S09ABWDCJC"/>
    <x v="1"/>
    <s v="AF1185LBBP18"/>
    <s v="2015092800001"/>
    <n v="45504"/>
    <s v="08.31.COTOK"/>
    <s v="0008"/>
    <s v="C09ABCJCDYC1B3"/>
    <n v="2.0699999999999998"/>
    <x v="147"/>
    <n v="5.71"/>
    <n v="458.06"/>
    <x v="61"/>
    <n v="466.57"/>
    <n v="2.85"/>
    <x v="27"/>
    <n v="3.18"/>
    <n v="1.34"/>
  </r>
  <r>
    <s v="HL-S09AB"/>
    <s v="W"/>
    <s v="D"/>
    <s v="CJC"/>
    <s v="HL-S09ABWDCJC"/>
    <x v="0"/>
    <s v="AF1185LBBP26"/>
    <s v="2015092800001"/>
    <n v="46152"/>
    <s v="08.31.COTOK"/>
    <s v="0007"/>
    <s v="C09ABCJCDYC1B3"/>
    <n v="4.9400000000000004"/>
    <x v="147"/>
    <n v="5.56"/>
    <n v="454.41"/>
    <x v="119"/>
    <n v="465.68"/>
    <n v="3.13"/>
    <x v="16"/>
    <n v="3.26"/>
    <n v="2.2799999999999998"/>
  </r>
  <r>
    <s v="HL-S09AB"/>
    <s v="W"/>
    <s v="D"/>
    <s v="CJC"/>
    <s v="HL-S09ABWDCJC"/>
    <x v="0"/>
    <s v="AF1186LBBP04"/>
    <s v="2015092800001"/>
    <n v="46066"/>
    <s v="08.31.COTOK"/>
    <s v="0007"/>
    <s v="C09ABCJCDYC1B3"/>
    <n v="3.2"/>
    <x v="22"/>
    <n v="5.63"/>
    <n v="455.31"/>
    <x v="471"/>
    <n v="464.02"/>
    <n v="2.87"/>
    <x v="15"/>
    <n v="3.32"/>
    <n v="1.87"/>
  </r>
  <r>
    <s v="HL-S09AB"/>
    <s v="W"/>
    <s v="D"/>
    <s v="CJC"/>
    <s v="HL-S09ABWDCJC"/>
    <x v="0"/>
    <s v="AF1186LBBP05"/>
    <s v="2015092800001"/>
    <n v="46174"/>
    <s v="08.31.COTOK"/>
    <s v="0007"/>
    <s v="C09ABCJCDYC1B3"/>
    <n v="2.29"/>
    <x v="82"/>
    <n v="5.58"/>
    <n v="452.34"/>
    <x v="472"/>
    <n v="462.18"/>
    <n v="3"/>
    <x v="32"/>
    <n v="3.24"/>
    <n v="1.39"/>
  </r>
  <r>
    <s v="HL-S09AB"/>
    <s v="W"/>
    <s v="D"/>
    <s v="CJC"/>
    <s v="HL-S09ABWDCJC"/>
    <x v="0"/>
    <s v="AF1186LBBP17"/>
    <s v="2015092800001"/>
    <n v="44723"/>
    <s v="08.31.COTOK"/>
    <s v="0006"/>
    <s v="C09ABCJCDYC1B3"/>
    <n v="4.28"/>
    <x v="44"/>
    <n v="5.37"/>
    <n v="452.31"/>
    <x v="473"/>
    <n v="459.79"/>
    <n v="3.1"/>
    <x v="16"/>
    <n v="3.27"/>
    <n v="1.4"/>
  </r>
  <r>
    <s v="HL-S09AB"/>
    <s v="W"/>
    <s v="D"/>
    <s v="CJC"/>
    <s v="HL-S09ABWDCJC"/>
    <x v="0"/>
    <s v="AF1186LBBP24"/>
    <s v="2015092800001"/>
    <n v="44998"/>
    <s v="08.31.COTOK"/>
    <s v="0008"/>
    <s v="C09ABCJCDYC1B3"/>
    <n v="3.83"/>
    <x v="18"/>
    <n v="5.26"/>
    <n v="456.77"/>
    <x v="474"/>
    <n v="469.61"/>
    <n v="3.06"/>
    <x v="20"/>
    <n v="3.28"/>
    <n v="2.71"/>
  </r>
  <r>
    <s v="HL-S09AB"/>
    <s v="W"/>
    <s v="D"/>
    <s v="CJC"/>
    <s v="HL-S09ABWDCJC"/>
    <x v="0"/>
    <s v="AF1186LBBP25"/>
    <s v="2015092800001"/>
    <n v="45192"/>
    <s v="08.31.COTOK"/>
    <s v="0007"/>
    <s v="C09ABCJCDYC1B3"/>
    <n v="3.26"/>
    <x v="127"/>
    <n v="5.34"/>
    <n v="453.34"/>
    <x v="475"/>
    <n v="464.51"/>
    <n v="3.1"/>
    <x v="14"/>
    <n v="3.31"/>
    <n v="2.2799999999999998"/>
  </r>
  <r>
    <s v="HL-S09AB"/>
    <s v="W"/>
    <s v="D"/>
    <s v="CJC"/>
    <s v="HL-S09ABWDCJC"/>
    <x v="0"/>
    <s v="AF1186LBBP27"/>
    <s v="2015092800001"/>
    <n v="45150"/>
    <s v="08.31.COTOK"/>
    <s v="0006"/>
    <s v="C09ABCJCDYC1B3"/>
    <n v="2.2599999999999998"/>
    <x v="57"/>
    <n v="5.16"/>
    <n v="452.41"/>
    <x v="418"/>
    <n v="461.88"/>
    <n v="2.92"/>
    <x v="15"/>
    <n v="3.26"/>
    <n v="1.6"/>
  </r>
  <r>
    <s v="HL-S09AB"/>
    <s v="W"/>
    <s v="D"/>
    <s v="CJC"/>
    <s v="HL-S09ABWDCJC"/>
    <x v="0"/>
    <s v="AF1186LBBP28"/>
    <s v="2015092800001"/>
    <n v="45486"/>
    <s v="08.31.COTOK"/>
    <s v="0006"/>
    <s v="C09ABCJCDYC1B3"/>
    <n v="3.45"/>
    <x v="137"/>
    <n v="5.3"/>
    <n v="453.31"/>
    <x v="393"/>
    <n v="461.15"/>
    <n v="2.93"/>
    <x v="4"/>
    <n v="3.3"/>
    <n v="1.19"/>
  </r>
  <r>
    <s v="HL-S09AB"/>
    <s v="W"/>
    <s v="D"/>
    <s v="CJC"/>
    <s v="HL-S09ABWDCJC"/>
    <x v="2"/>
    <s v="AF1245LBBP20"/>
    <s v="2015092800001"/>
    <n v="44643"/>
    <s v="08.31.COTOK"/>
    <s v="0006"/>
    <s v="C09ABCJCDYC1B3"/>
    <n v="2.4500000000000002"/>
    <x v="60"/>
    <n v="5.14"/>
    <n v="451.82"/>
    <x v="455"/>
    <n v="464.01"/>
    <n v="3"/>
    <x v="30"/>
    <n v="3.36"/>
    <n v="2.5099999999999998"/>
  </r>
  <r>
    <s v="HL-S09AB"/>
    <s v="W"/>
    <s v="D"/>
    <s v="CJC"/>
    <s v="HL-S09ABWDCJC"/>
    <x v="0"/>
    <s v="AF1245LBBP25"/>
    <s v="2015092800001"/>
    <n v="46900"/>
    <s v="08.31.COTOK"/>
    <s v="0007"/>
    <s v="C09ABCJCDYC1B3"/>
    <n v="3.65"/>
    <x v="138"/>
    <n v="5.32"/>
    <n v="442.37"/>
    <x v="369"/>
    <n v="476.86"/>
    <n v="2.93"/>
    <x v="38"/>
    <n v="3.51"/>
    <n v="2.56"/>
  </r>
  <r>
    <s v="HL-S09AB"/>
    <s v="W"/>
    <s v="D"/>
    <s v="CJC"/>
    <s v="HL-S09ABWDCJC"/>
    <x v="0"/>
    <s v="AF1277LBBP26"/>
    <s v="2015092800001"/>
    <n v="45860"/>
    <s v="08.31.COTOK"/>
    <s v="0006"/>
    <s v="C09ABCJCDYC1B3"/>
    <n v="3.05"/>
    <x v="1"/>
    <n v="5.55"/>
    <n v="452.8"/>
    <x v="476"/>
    <n v="461.63"/>
    <n v="2.8"/>
    <x v="20"/>
    <n v="3.3"/>
    <n v="1.47"/>
  </r>
  <r>
    <s v="HL-S09AB"/>
    <s v="W"/>
    <s v="D"/>
    <s v="CJC"/>
    <s v="HL-S09ABWDCJC"/>
    <x v="0"/>
    <s v="AF1289LBBP02"/>
    <s v="2015092800001"/>
    <n v="46000"/>
    <s v="08.31.COTOK"/>
    <s v="0008"/>
    <s v="C09ABCJCDYC1B3"/>
    <n v="3.64"/>
    <x v="47"/>
    <n v="5.93"/>
    <n v="456.48"/>
    <x v="477"/>
    <n v="468.55"/>
    <n v="2.82"/>
    <x v="20"/>
    <n v="3.25"/>
    <n v="1.68"/>
  </r>
  <r>
    <s v="HL-S09AB"/>
    <s v="W"/>
    <s v="D"/>
    <s v="CJC"/>
    <s v="HL-S09ABWDCJC"/>
    <x v="0"/>
    <s v="AF1289LBBP03"/>
    <s v="2015092800001"/>
    <n v="45925"/>
    <s v="08.31.COTOK"/>
    <s v="0012"/>
    <s v="C09ABCJCDYC1B3"/>
    <n v="2.42"/>
    <x v="200"/>
    <n v="6.39"/>
    <n v="453.07"/>
    <x v="194"/>
    <n v="467.12"/>
    <n v="2.86"/>
    <x v="18"/>
    <n v="3.26"/>
    <n v="2.06"/>
  </r>
  <r>
    <s v="HL-S09AB"/>
    <s v="W"/>
    <s v="D"/>
    <s v="CJC"/>
    <s v="HL-S09ABWDCJC"/>
    <x v="0"/>
    <s v="AF1289LBBP04"/>
    <s v="2015092800001"/>
    <n v="46018"/>
    <s v="08.31.COTOK"/>
    <s v="0008"/>
    <s v="C09ABCJCDYC1B3"/>
    <n v="2.93"/>
    <x v="75"/>
    <n v="5.94"/>
    <n v="456.64"/>
    <x v="478"/>
    <n v="469.43"/>
    <n v="3.07"/>
    <x v="10"/>
    <n v="3.41"/>
    <n v="1.62"/>
  </r>
  <r>
    <s v="HL-S09AB"/>
    <s v="W"/>
    <s v="D"/>
    <s v="CJC"/>
    <s v="HL-S09ABWDCJC"/>
    <x v="0"/>
    <s v="AF1289LBBP08"/>
    <s v="2015092800001"/>
    <n v="45088"/>
    <s v="08.31.COTOK"/>
    <s v="0012"/>
    <s v="C09ABCJCDYC1B3"/>
    <n v="4.4000000000000004"/>
    <x v="188"/>
    <n v="6.33"/>
    <n v="457.19"/>
    <x v="426"/>
    <n v="466.45"/>
    <n v="2.9"/>
    <x v="29"/>
    <n v="3.24"/>
    <n v="1.1100000000000001"/>
  </r>
  <r>
    <s v="HL-S09AB"/>
    <s v="W"/>
    <s v="D"/>
    <s v="CJC"/>
    <s v="HL-S09ABWDCJC"/>
    <x v="0"/>
    <s v="AF1289LBBP17"/>
    <s v="2015092800001"/>
    <n v="44597"/>
    <s v="08.31.COTOK"/>
    <s v="0008"/>
    <s v="C09ABCJCDYC1B3"/>
    <n v="3.19"/>
    <x v="145"/>
    <n v="5.76"/>
    <n v="458.83"/>
    <x v="479"/>
    <n v="464.62"/>
    <n v="2.91"/>
    <x v="14"/>
    <n v="3.38"/>
    <n v="0.93"/>
  </r>
  <r>
    <s v="HL-S09AB"/>
    <s v="W"/>
    <s v="D"/>
    <s v="CJC"/>
    <s v="HL-S09ABWDCJC"/>
    <x v="0"/>
    <s v="AF1289LBBP21"/>
    <s v="2015092800001"/>
    <n v="44058"/>
    <s v="08.31.COTOK"/>
    <s v="0008"/>
    <s v="C09ABCJCDYC1B3"/>
    <n v="2.4700000000000002"/>
    <x v="145"/>
    <n v="5.77"/>
    <n v="458.18"/>
    <x v="480"/>
    <n v="468.23"/>
    <n v="3.04"/>
    <x v="16"/>
    <n v="3.26"/>
    <n v="1.97"/>
  </r>
  <r>
    <s v="HL-S09AB"/>
    <s v="W"/>
    <s v="D"/>
    <s v="CJC"/>
    <s v="HL-S09ABWDCJC"/>
    <x v="2"/>
    <s v="AF1289LBBP22"/>
    <s v="2015092800001"/>
    <n v="46437"/>
    <s v="08.31.COTOK"/>
    <s v="0008"/>
    <s v="C09ABCJCDYC1B3"/>
    <n v="4.8"/>
    <x v="48"/>
    <n v="5.64"/>
    <n v="455.49"/>
    <x v="346"/>
    <n v="472.01"/>
    <n v="3.01"/>
    <x v="19"/>
    <n v="3.54"/>
    <n v="3.25"/>
  </r>
  <r>
    <s v="HL-S09AB"/>
    <s v="W"/>
    <s v="D"/>
    <s v="CJC"/>
    <s v="HL-S09ABWDCJC"/>
    <x v="0"/>
    <s v="AF1289LBBP23-1"/>
    <s v="2015092800001"/>
    <n v="40406"/>
    <s v="08.31.COTOK"/>
    <s v="0008"/>
    <s v="C09ABCJCDYC1B3"/>
    <n v="5.12"/>
    <x v="201"/>
    <n v="6.02"/>
    <n v="459.04"/>
    <x v="413"/>
    <n v="467.84"/>
    <n v="3.1"/>
    <x v="20"/>
    <n v="3.23"/>
    <n v="1.88"/>
  </r>
  <r>
    <s v="HL-S09AB"/>
    <s v="W"/>
    <s v="D"/>
    <s v="CJC"/>
    <s v="HL-S09ABWDCJC"/>
    <x v="0"/>
    <s v="AF1289LBBP24"/>
    <s v="2015092800001"/>
    <n v="46563"/>
    <s v="08.31.COTOK"/>
    <s v="0008"/>
    <s v="C09ABCJCDYC1B3"/>
    <n v="4.66"/>
    <x v="40"/>
    <n v="5.74"/>
    <n v="458.21"/>
    <x v="481"/>
    <n v="471.96"/>
    <n v="3.01"/>
    <x v="18"/>
    <n v="3.22"/>
    <n v="2.81"/>
  </r>
  <r>
    <s v="HL-S09AB"/>
    <s v="W"/>
    <s v="D"/>
    <s v="CJC"/>
    <s v="HL-S09ABWDCJC"/>
    <x v="0"/>
    <s v="AF1289LBBP25"/>
    <s v="2015092800001"/>
    <n v="46562"/>
    <s v="08.31.COTOK"/>
    <s v="0008"/>
    <s v="C09ABCJCDYC1B3"/>
    <n v="2.59"/>
    <x v="47"/>
    <n v="5.93"/>
    <n v="458.05"/>
    <x v="482"/>
    <n v="470.03"/>
    <n v="2.9"/>
    <x v="19"/>
    <n v="3.23"/>
    <n v="2.46"/>
  </r>
  <r>
    <s v="HL-S09AB"/>
    <s v="W"/>
    <s v="D"/>
    <s v="CJC"/>
    <s v="HL-S09ABWDCJC"/>
    <x v="0"/>
    <s v="AA1673LBBP23"/>
    <s v="2015092800001"/>
    <n v="45837"/>
    <s v="08.31.COTOK"/>
    <s v="0008"/>
    <s v="C09ABCJCDYC1B3"/>
    <n v="4.78"/>
    <x v="144"/>
    <n v="5.92"/>
    <n v="457.05"/>
    <x v="377"/>
    <n v="469.3"/>
    <n v="3.18"/>
    <x v="14"/>
    <n v="3.28"/>
    <n v="2.72"/>
  </r>
  <r>
    <s v="HL-S09AB"/>
    <s v="W"/>
    <s v="D"/>
    <s v="CJC"/>
    <s v="HL-S09ABWDCJC"/>
    <x v="0"/>
    <s v="AA1673LBBP24"/>
    <s v="2015092800001"/>
    <n v="44991"/>
    <s v="08.31.COTOK"/>
    <s v="0008"/>
    <s v="C09ABCJCDYC1B3"/>
    <n v="2.0499999999999998"/>
    <x v="124"/>
    <n v="4.93"/>
    <n v="458.87"/>
    <x v="483"/>
    <n v="469.59"/>
    <n v="3.2"/>
    <x v="8"/>
    <n v="3.49"/>
    <n v="2.0299999999999998"/>
  </r>
  <r>
    <s v="HL-S09AB"/>
    <s v="W"/>
    <s v="D"/>
    <s v="CJC"/>
    <s v="HL-S09ABWDCJC"/>
    <x v="0"/>
    <s v="AA1673LBBP25"/>
    <s v="2015092800001"/>
    <n v="45663"/>
    <s v="08.31.COTOK"/>
    <s v="0008"/>
    <s v="C09ABCJCDYC1B3"/>
    <n v="3.14"/>
    <x v="90"/>
    <n v="4.92"/>
    <n v="458.23"/>
    <x v="484"/>
    <n v="469.53"/>
    <n v="2.98"/>
    <x v="22"/>
    <n v="3.55"/>
    <n v="2.25"/>
  </r>
  <r>
    <s v="HL-S09AB"/>
    <s v="W"/>
    <s v="D"/>
    <s v="CJC"/>
    <s v="HL-S09ABWDCJC"/>
    <x v="0"/>
    <s v="AA1673LBBP26"/>
    <s v="2015092800001"/>
    <n v="46234"/>
    <s v="08.31.COTOK"/>
    <s v="0008"/>
    <s v="C09ABCJCDYC1B3"/>
    <n v="3.98"/>
    <x v="85"/>
    <n v="4.8499999999999996"/>
    <n v="458.92"/>
    <x v="485"/>
    <n v="468.76"/>
    <n v="3.23"/>
    <x v="8"/>
    <n v="3.51"/>
    <n v="2"/>
  </r>
  <r>
    <s v="HL-S09AB"/>
    <s v="W"/>
    <s v="D"/>
    <s v="CJC"/>
    <s v="HL-S09ABWDCJC"/>
    <x v="2"/>
    <s v="AA1673LBBP27"/>
    <s v="2015092800001"/>
    <n v="46032"/>
    <s v="08.31.COTOK"/>
    <s v="0008"/>
    <s v="C09ABCJCDYC1B3"/>
    <n v="2.14"/>
    <x v="202"/>
    <n v="4.7699999999999996"/>
    <n v="456.3"/>
    <x v="486"/>
    <n v="471.8"/>
    <n v="2.96"/>
    <x v="7"/>
    <n v="3.44"/>
    <n v="3.52"/>
  </r>
  <r>
    <s v="HL-S09AB"/>
    <s v="W"/>
    <s v="D"/>
    <s v="CJC"/>
    <s v="HL-S09ABWDCJC"/>
    <x v="2"/>
    <s v="AA1673LBBP28"/>
    <s v="2015092800001"/>
    <n v="46229"/>
    <s v="08.31.COTOK"/>
    <s v="0008"/>
    <s v="C09ABCJCDYC1B3"/>
    <n v="2.2200000000000002"/>
    <x v="159"/>
    <n v="4.91"/>
    <n v="458.22"/>
    <x v="375"/>
    <n v="473.1"/>
    <n v="3.11"/>
    <x v="13"/>
    <n v="3.55"/>
    <n v="3.08"/>
  </r>
  <r>
    <s v="HL-S09AB"/>
    <s v="W"/>
    <s v="D"/>
    <s v="CJC"/>
    <s v="HL-S09ABWDCJC"/>
    <x v="0"/>
    <s v="AA1678LBBP01"/>
    <s v="2015092800001"/>
    <n v="45234"/>
    <s v="08.31.COTOK"/>
    <s v="0008"/>
    <s v="C09ABCJCDYC1B3"/>
    <n v="2.36"/>
    <x v="203"/>
    <n v="4.7699999999999996"/>
    <n v="456.87"/>
    <x v="487"/>
    <n v="467.9"/>
    <n v="2.98"/>
    <x v="14"/>
    <n v="3.31"/>
    <n v="1.53"/>
  </r>
  <r>
    <s v="HL-S09AB"/>
    <s v="W"/>
    <s v="D"/>
    <s v="CJC"/>
    <s v="HL-S09ABWDCJC"/>
    <x v="0"/>
    <s v="AA1678LBBP02"/>
    <s v="2015092800001"/>
    <n v="46395"/>
    <s v="08.31.COTOK"/>
    <s v="0008"/>
    <s v="C09ABCJCDYC1B3"/>
    <n v="3.97"/>
    <x v="204"/>
    <n v="4.7300000000000004"/>
    <n v="456.35"/>
    <x v="112"/>
    <n v="467.04"/>
    <n v="2.94"/>
    <x v="16"/>
    <n v="3.27"/>
    <n v="1.92"/>
  </r>
  <r>
    <s v="HL-S09AB"/>
    <s v="W"/>
    <s v="D"/>
    <s v="CJC"/>
    <s v="HL-S09ABWDCJC"/>
    <x v="1"/>
    <s v="AA1678LBBP04"/>
    <s v="2015092800001"/>
    <n v="46187"/>
    <s v="08.31.COTOK"/>
    <s v="0008"/>
    <s v="C09ABCJCDYC1B3"/>
    <n v="2.38"/>
    <x v="130"/>
    <n v="4.7699999999999996"/>
    <n v="457.56"/>
    <x v="319"/>
    <n v="469.62"/>
    <n v="2.89"/>
    <x v="16"/>
    <n v="3.26"/>
    <n v="1.71"/>
  </r>
  <r>
    <s v="HL-S09AB"/>
    <s v="W"/>
    <s v="D"/>
    <s v="CJC"/>
    <s v="HL-S09ABWDCJC"/>
    <x v="0"/>
    <s v="AA1678LBBP05"/>
    <s v="2015092800001"/>
    <n v="46078"/>
    <s v="08.31.COTOK"/>
    <s v="0008"/>
    <s v="C09ABCJCDYC1B3"/>
    <n v="2"/>
    <x v="205"/>
    <n v="4.62"/>
    <n v="457.68"/>
    <x v="329"/>
    <n v="469.87"/>
    <n v="3.03"/>
    <x v="17"/>
    <n v="3.26"/>
    <n v="2.4500000000000002"/>
  </r>
  <r>
    <s v="HL-S09AB"/>
    <s v="W"/>
    <s v="D"/>
    <s v="CJC"/>
    <s v="HL-S09ABWDCJC"/>
    <x v="0"/>
    <s v="AA1686LBBP14"/>
    <s v="2015092800001"/>
    <n v="45426"/>
    <s v="08.31.COTOK"/>
    <s v="0006"/>
    <s v="C09ABCJCDYC1B3"/>
    <n v="2.4700000000000002"/>
    <x v="89"/>
    <n v="4.95"/>
    <n v="452.36"/>
    <x v="488"/>
    <n v="460.84"/>
    <n v="2.99"/>
    <x v="5"/>
    <n v="3.32"/>
    <n v="1.18"/>
  </r>
  <r>
    <s v="HL-S09AB"/>
    <s v="W"/>
    <s v="D"/>
    <s v="CJC"/>
    <s v="HL-S09ABWDCJC"/>
    <x v="0"/>
    <s v="AA1686LBBP24"/>
    <s v="2015092800001"/>
    <n v="45808"/>
    <s v="08.31.COTOK"/>
    <s v="0006"/>
    <s v="C09ABCJCDYC1B3"/>
    <n v="2.15"/>
    <x v="206"/>
    <n v="4.8099999999999996"/>
    <n v="452.66"/>
    <x v="489"/>
    <n v="467.83"/>
    <n v="3.04"/>
    <x v="2"/>
    <n v="3.44"/>
    <n v="1.74"/>
  </r>
  <r>
    <s v="HL-S09AB"/>
    <s v="W"/>
    <s v="D"/>
    <s v="CJC"/>
    <s v="HL-S09ABWDCJC"/>
    <x v="0"/>
    <s v="AA1687LBBP02"/>
    <s v="2015092800001"/>
    <n v="46034"/>
    <s v="08.31.COTOK"/>
    <s v="0007"/>
    <s v="C09ABCJCDYC1B3"/>
    <n v="2.19"/>
    <x v="207"/>
    <n v="4.8"/>
    <n v="456.73"/>
    <x v="122"/>
    <n v="466.64"/>
    <n v="2.86"/>
    <x v="19"/>
    <n v="3.29"/>
    <n v="1.17"/>
  </r>
  <r>
    <s v="HL-S09AB"/>
    <s v="W"/>
    <s v="D"/>
    <s v="CJC"/>
    <s v="HL-S09ABWDCJC"/>
    <x v="1"/>
    <s v="AA1687LBBP04"/>
    <s v="2015092800001"/>
    <n v="45516"/>
    <s v="08.31.COTOK"/>
    <s v="0008"/>
    <s v="C09ABCJCDYC1B3"/>
    <n v="2.96"/>
    <x v="85"/>
    <n v="4.78"/>
    <n v="458.52"/>
    <x v="319"/>
    <n v="466.32"/>
    <n v="2.88"/>
    <x v="19"/>
    <n v="3.22"/>
    <n v="1.35"/>
  </r>
  <r>
    <s v="HL-S09AB"/>
    <s v="W"/>
    <s v="D"/>
    <s v="CJC"/>
    <s v="HL-S09ABWDCJC"/>
    <x v="1"/>
    <s v="AA1687LBBP15"/>
    <s v="2015092800001"/>
    <n v="45909"/>
    <s v="08.31.COTOK"/>
    <s v="0008"/>
    <s v="C09ABCJCDYC1B3"/>
    <n v="4.5199999999999996"/>
    <x v="95"/>
    <n v="5.03"/>
    <n v="457.18"/>
    <x v="490"/>
    <n v="469.52"/>
    <n v="2.89"/>
    <x v="29"/>
    <n v="3.2"/>
    <n v="2.1"/>
  </r>
  <r>
    <s v="HL-S09AB"/>
    <s v="W"/>
    <s v="D"/>
    <s v="CJC"/>
    <s v="HL-S09ABWDCJC"/>
    <x v="0"/>
    <s v="AA1687LBBP16"/>
    <s v="2015092800001"/>
    <n v="44722"/>
    <s v="08.31.COTOK"/>
    <s v="0008"/>
    <s v="C09ABCJCDYC1B3"/>
    <n v="3.63"/>
    <x v="180"/>
    <n v="5.04"/>
    <n v="457.99"/>
    <x v="490"/>
    <n v="466.7"/>
    <n v="3.03"/>
    <x v="19"/>
    <n v="3.22"/>
    <n v="1.45"/>
  </r>
  <r>
    <s v="HL-S09AB"/>
    <s v="W"/>
    <s v="D"/>
    <s v="CJC"/>
    <s v="HL-S09ABWDCJC"/>
    <x v="1"/>
    <s v="AA1693LBBP15"/>
    <s v="2015092800001"/>
    <n v="44702"/>
    <s v="08.31.COTOK"/>
    <s v="0008"/>
    <s v="C09ABCJCDYC1B3"/>
    <n v="3.48"/>
    <x v="85"/>
    <n v="4.99"/>
    <n v="456.63"/>
    <x v="491"/>
    <n v="465.36"/>
    <n v="2.86"/>
    <x v="3"/>
    <n v="3.38"/>
    <n v="1.64"/>
  </r>
  <r>
    <s v="HL-S09AB"/>
    <s v="W"/>
    <s v="D"/>
    <s v="CJC"/>
    <s v="HL-S09ABWDCJC"/>
    <x v="0"/>
    <s v="AA1699LBBP07"/>
    <s v="2015092800001"/>
    <n v="46424"/>
    <s v="08.31.COTOK"/>
    <s v="0006"/>
    <s v="C09ABCJCDYC1B3"/>
    <n v="4.4400000000000004"/>
    <x v="180"/>
    <n v="5.2"/>
    <n v="453.76"/>
    <x v="492"/>
    <n v="461.91"/>
    <n v="3.22"/>
    <x v="7"/>
    <n v="3.41"/>
    <n v="1.06"/>
  </r>
  <r>
    <s v="HL-S09AB"/>
    <s v="W"/>
    <s v="D"/>
    <s v="CJC"/>
    <s v="HL-S09ABWDCJC"/>
    <x v="0"/>
    <s v="AA1699LBBP08"/>
    <s v="2015092800001"/>
    <n v="46373"/>
    <s v="08.31.COTOK"/>
    <s v="0007"/>
    <s v="C09ABCJCDYC1B3"/>
    <n v="2.61"/>
    <x v="199"/>
    <n v="4.8899999999999997"/>
    <n v="454.87"/>
    <x v="493"/>
    <n v="461.46"/>
    <n v="2.97"/>
    <x v="1"/>
    <n v="3.39"/>
    <n v="0.92"/>
  </r>
  <r>
    <s v="HL-S09AB"/>
    <s v="W"/>
    <s v="D"/>
    <s v="CJC"/>
    <s v="HL-S09ABWDCJC"/>
    <x v="0"/>
    <s v="AA1700LBBP13"/>
    <s v="2015092800001"/>
    <n v="46537"/>
    <s v="08.31.COTOK"/>
    <s v="0006"/>
    <s v="C09ABCJCDYC1B3"/>
    <n v="3.57"/>
    <x v="179"/>
    <n v="5.31"/>
    <n v="453.37"/>
    <x v="494"/>
    <n v="464.13"/>
    <n v="3.14"/>
    <x v="4"/>
    <n v="3.32"/>
    <n v="0.96"/>
  </r>
  <r>
    <s v="HL-S09AB"/>
    <s v="W"/>
    <s v="D"/>
    <s v="CJC"/>
    <s v="HL-S09ABWDCJC"/>
    <x v="2"/>
    <s v="AA1714LBBP01"/>
    <s v="2015092800001"/>
    <n v="45800"/>
    <s v="08.31.COTOK"/>
    <s v="0006"/>
    <s v="C09ABCJCDYC1B3"/>
    <n v="2.2000000000000002"/>
    <x v="137"/>
    <n v="5.36"/>
    <n v="449.38"/>
    <x v="495"/>
    <n v="475.49"/>
    <n v="3.01"/>
    <x v="10"/>
    <n v="3.39"/>
    <n v="1.67"/>
  </r>
  <r>
    <s v="HL-S09AB"/>
    <s v="W"/>
    <s v="D"/>
    <s v="CJC"/>
    <s v="HL-S09ABWDCJC"/>
    <x v="0"/>
    <s v="AA1714LBBP02"/>
    <s v="2015092800001"/>
    <n v="46057"/>
    <s v="08.31.COTOK"/>
    <s v="0007"/>
    <s v="C09ABCJCDYC1B3"/>
    <n v="3.82"/>
    <x v="158"/>
    <n v="4.9800000000000004"/>
    <n v="457.53"/>
    <x v="496"/>
    <n v="464.36"/>
    <n v="2.97"/>
    <x v="0"/>
    <n v="3.32"/>
    <n v="1.04"/>
  </r>
  <r>
    <s v="HL-S09AB"/>
    <s v="W"/>
    <s v="D"/>
    <s v="CJC"/>
    <s v="HL-S09ABWDCJC"/>
    <x v="0"/>
    <s v="AA1714LBBP05"/>
    <s v="2015092800001"/>
    <n v="45370"/>
    <s v="08.31.COTOK"/>
    <s v="0007"/>
    <s v="C09ABCJCDYC1B3"/>
    <n v="2.46"/>
    <x v="60"/>
    <n v="5.13"/>
    <n v="453.35"/>
    <x v="497"/>
    <n v="462.02"/>
    <n v="2.85"/>
    <x v="2"/>
    <n v="3.35"/>
    <n v="1.88"/>
  </r>
  <r>
    <s v="HL-S09AB"/>
    <s v="W"/>
    <s v="D"/>
    <s v="CJC"/>
    <s v="HL-S09ABWDCJC"/>
    <x v="0"/>
    <s v="AA1714LBBP08"/>
    <s v="2015092800001"/>
    <n v="45233"/>
    <s v="08.31.COTOK"/>
    <s v="0007"/>
    <s v="C09ABCJCDYC1B3"/>
    <n v="2.1"/>
    <x v="90"/>
    <n v="5.07"/>
    <n v="454.08"/>
    <x v="498"/>
    <n v="461.63"/>
    <n v="2.88"/>
    <x v="1"/>
    <n v="3.39"/>
    <n v="1.17"/>
  </r>
  <r>
    <s v="HL-S09AB"/>
    <s v="W"/>
    <s v="D"/>
    <s v="CJC"/>
    <s v="HL-S09ABWDCJC"/>
    <x v="0"/>
    <s v="AA1715LBBP15"/>
    <s v="2015092800001"/>
    <n v="44991"/>
    <s v="08.31.COTOK"/>
    <s v="0007"/>
    <s v="C09ABCJCDYC1B3"/>
    <n v="2.14"/>
    <x v="81"/>
    <n v="5.32"/>
    <n v="454.32"/>
    <x v="229"/>
    <n v="463.95"/>
    <n v="3.04"/>
    <x v="0"/>
    <n v="3.31"/>
    <n v="1.1100000000000001"/>
  </r>
  <r>
    <s v="HL-S09AB"/>
    <s v="W"/>
    <s v="D"/>
    <s v="CJC"/>
    <s v="HL-S09ABWDCJC"/>
    <x v="0"/>
    <s v="AA1715LBBP16"/>
    <s v="2015092800001"/>
    <n v="45877"/>
    <s v="08.31.COTOK"/>
    <s v="0007"/>
    <s v="C09ABCJCDYC1B3"/>
    <n v="2.91"/>
    <x v="138"/>
    <n v="5.07"/>
    <n v="453.09"/>
    <x v="499"/>
    <n v="465.31"/>
    <n v="2.9"/>
    <x v="5"/>
    <n v="3.31"/>
    <n v="1.06"/>
  </r>
  <r>
    <s v="HL-S09AB"/>
    <s v="W"/>
    <s v="D"/>
    <s v="CJC"/>
    <s v="HL-S09ABWDCJC"/>
    <x v="0"/>
    <s v="AA1715LBBP18"/>
    <s v="2015092800001"/>
    <n v="46211"/>
    <s v="08.31.COTOK"/>
    <s v="0008"/>
    <s v="C09ABCJCDYC1B3"/>
    <n v="2.78"/>
    <x v="119"/>
    <n v="5.51"/>
    <n v="456.38"/>
    <x v="231"/>
    <n v="471.29"/>
    <n v="3.01"/>
    <x v="14"/>
    <n v="3.35"/>
    <n v="2.29"/>
  </r>
  <r>
    <s v="HL-S09AB"/>
    <s v="W"/>
    <s v="D"/>
    <s v="CJC"/>
    <s v="HL-S09ABWDCJC"/>
    <x v="0"/>
    <s v="AA1715LBBP20"/>
    <s v="2015092800001"/>
    <n v="45050"/>
    <s v="08.31.COTOK"/>
    <s v="0007"/>
    <s v="C09ABCJCDYC1B3"/>
    <n v="4.33"/>
    <x v="53"/>
    <n v="5.3"/>
    <n v="454.06"/>
    <x v="36"/>
    <n v="461.27"/>
    <n v="3.2"/>
    <x v="0"/>
    <n v="3.32"/>
    <n v="1.52"/>
  </r>
  <r>
    <s v="HL-S09AB"/>
    <s v="W"/>
    <s v="D"/>
    <s v="CJC"/>
    <s v="HL-S09ABWDCJC"/>
    <x v="0"/>
    <s v="AA1715LBBP22"/>
    <s v="2015092800001"/>
    <n v="44322"/>
    <s v="08.31.COTOK"/>
    <s v="0006"/>
    <s v="C09ABCJCDYC1B3"/>
    <n v="3.14"/>
    <x v="55"/>
    <n v="5.14"/>
    <n v="450.25"/>
    <x v="418"/>
    <n v="463.51"/>
    <n v="3.17"/>
    <x v="2"/>
    <n v="3.37"/>
    <n v="2.71"/>
  </r>
  <r>
    <s v="HL-S09AB"/>
    <s v="W"/>
    <s v="D"/>
    <s v="CJC"/>
    <s v="HL-S09ABWDCJC"/>
    <x v="0"/>
    <s v="AA1715LBBP23"/>
    <s v="2015092800001"/>
    <n v="44668"/>
    <s v="08.31.COTOK"/>
    <s v="0006"/>
    <s v="C09ABCJCDYC1B3"/>
    <n v="2.36"/>
    <x v="61"/>
    <n v="5.31"/>
    <n v="451.33"/>
    <x v="26"/>
    <n v="459.83"/>
    <n v="2.88"/>
    <x v="2"/>
    <n v="3.35"/>
    <n v="1.26"/>
  </r>
  <r>
    <s v="HL-S09AB"/>
    <s v="W"/>
    <s v="D"/>
    <s v="CJC"/>
    <s v="HL-S09ABWDCJC"/>
    <x v="0"/>
    <s v="AF1290LBBP04"/>
    <s v="2015092800001"/>
    <n v="45789"/>
    <s v="08.31.COTOK"/>
    <s v="0012"/>
    <s v="C09ABCJCDYC1B3"/>
    <n v="3.67"/>
    <x v="208"/>
    <n v="6.47"/>
    <n v="452.31"/>
    <x v="30"/>
    <n v="470.86"/>
    <n v="3.01"/>
    <x v="20"/>
    <n v="3.31"/>
    <n v="2.39"/>
  </r>
  <r>
    <s v="HL-S09AB"/>
    <s v="W"/>
    <s v="D"/>
    <s v="CJC"/>
    <s v="HL-S09ABWDCJC"/>
    <x v="0"/>
    <s v="AF1290LBBP05"/>
    <s v="2015092800001"/>
    <n v="44845"/>
    <s v="08.31.COTOK"/>
    <s v="0012"/>
    <s v="C09ABCJCDYC1B3"/>
    <n v="5.53"/>
    <x v="209"/>
    <n v="6.26"/>
    <n v="452.75"/>
    <x v="500"/>
    <n v="466.96"/>
    <n v="2.86"/>
    <x v="20"/>
    <n v="3.24"/>
    <n v="1.88"/>
  </r>
  <r>
    <s v="HL-S09AB"/>
    <s v="W"/>
    <s v="D"/>
    <s v="CJC"/>
    <s v="HL-S09ABWDCJC"/>
    <x v="0"/>
    <s v="AF1290LBBP08"/>
    <s v="2015092800001"/>
    <n v="45875"/>
    <s v="08.31.COTOK"/>
    <s v="0012"/>
    <s v="C09ABCJCDYC1B3"/>
    <n v="5.4"/>
    <x v="190"/>
    <n v="6.23"/>
    <n v="453.99"/>
    <x v="307"/>
    <n v="465.09"/>
    <n v="3.08"/>
    <x v="32"/>
    <n v="3.3"/>
    <n v="1.1499999999999999"/>
  </r>
  <r>
    <s v="HL-S09AB"/>
    <s v="W"/>
    <s v="D"/>
    <s v="CJC"/>
    <s v="HL-S09ABWDCJC"/>
    <x v="0"/>
    <s v="AF1290LBBP12"/>
    <s v="2015092800001"/>
    <n v="45809"/>
    <s v="08.31.COTOK"/>
    <s v="0012"/>
    <s v="C09ABCJCDYC1B3"/>
    <n v="2.86"/>
    <x v="189"/>
    <n v="6.47"/>
    <n v="452.71"/>
    <x v="501"/>
    <n v="461.44"/>
    <n v="2.82"/>
    <x v="4"/>
    <n v="3.34"/>
    <n v="1.27"/>
  </r>
  <r>
    <s v="HL-S09AB"/>
    <s v="W"/>
    <s v="D"/>
    <s v="CJC"/>
    <s v="HL-S09ABWDCJC"/>
    <x v="0"/>
    <s v="AF1290LBBP16"/>
    <s v="2015092800001"/>
    <n v="45593"/>
    <s v="08.31.COTOK"/>
    <s v="0012"/>
    <s v="C09ABCJCDYC1B3"/>
    <n v="5.89"/>
    <x v="182"/>
    <n v="6.38"/>
    <n v="454"/>
    <x v="502"/>
    <n v="460.21"/>
    <n v="3.13"/>
    <x v="0"/>
    <n v="3.34"/>
    <n v="0.98"/>
  </r>
  <r>
    <s v="HL-S09AB"/>
    <s v="W"/>
    <s v="D"/>
    <s v="CJC"/>
    <s v="HL-S09ABWDCJC"/>
    <x v="0"/>
    <s v="AF1290LBBP17"/>
    <s v="2015092800001"/>
    <n v="46098"/>
    <s v="08.31.COTOK"/>
    <s v="0012"/>
    <s v="C09ABCJCDYC1B3"/>
    <n v="3.24"/>
    <x v="210"/>
    <n v="6.67"/>
    <n v="455.82"/>
    <x v="503"/>
    <n v="463.3"/>
    <n v="2.81"/>
    <x v="5"/>
    <n v="3.32"/>
    <n v="1"/>
  </r>
  <r>
    <s v="HL-S09AB"/>
    <s v="W"/>
    <s v="D"/>
    <s v="CJC"/>
    <s v="HL-S09ABWDCJC"/>
    <x v="0"/>
    <s v="AF1290LBBP18"/>
    <s v="2015092800001"/>
    <n v="45437"/>
    <s v="08.31.COTOK"/>
    <s v="0012"/>
    <s v="C09ABCJCDYC1B3"/>
    <n v="3.64"/>
    <x v="183"/>
    <n v="6.43"/>
    <n v="455.45"/>
    <x v="504"/>
    <n v="462.18"/>
    <n v="2.87"/>
    <x v="32"/>
    <n v="3.25"/>
    <n v="1.1499999999999999"/>
  </r>
  <r>
    <s v="HL-S09AB"/>
    <s v="W"/>
    <s v="D"/>
    <s v="CJC"/>
    <s v="HL-S09ABWDCJC"/>
    <x v="0"/>
    <s v="AF1290LBBP19"/>
    <s v="2015092800001"/>
    <n v="46107"/>
    <s v="08.31.COTOK"/>
    <s v="0012"/>
    <s v="C09ABCJCDYC1B3"/>
    <n v="5.35"/>
    <x v="211"/>
    <n v="6.51"/>
    <n v="453.87"/>
    <x v="505"/>
    <n v="464.05"/>
    <n v="2.88"/>
    <x v="5"/>
    <n v="3.31"/>
    <n v="2.02"/>
  </r>
  <r>
    <s v="HL-S09AB"/>
    <s v="W"/>
    <s v="D"/>
    <s v="CJC"/>
    <s v="HL-S09ABWDCJC"/>
    <x v="0"/>
    <s v="AF1290LBBP20"/>
    <s v="2015092800001"/>
    <n v="45459"/>
    <s v="08.31.COTOK"/>
    <s v="0007"/>
    <s v="C09ABCJCDYC1B3"/>
    <n v="5.4"/>
    <x v="166"/>
    <n v="6.12"/>
    <n v="455.44"/>
    <x v="389"/>
    <n v="466.97"/>
    <n v="3.14"/>
    <x v="14"/>
    <n v="3.28"/>
    <n v="1.82"/>
  </r>
  <r>
    <s v="HL-S09AB"/>
    <s v="W"/>
    <s v="D"/>
    <s v="CJC"/>
    <s v="HL-S09ABWDCJC"/>
    <x v="0"/>
    <s v="AF1290LBBP21"/>
    <s v="2015092800001"/>
    <n v="46037"/>
    <s v="08.31.COTOK"/>
    <s v="0007"/>
    <s v="C09ABCJCDYC1B3"/>
    <n v="5.28"/>
    <x v="143"/>
    <n v="6.1"/>
    <n v="453.59"/>
    <x v="198"/>
    <n v="463.19"/>
    <n v="3.11"/>
    <x v="16"/>
    <n v="3.86"/>
    <n v="1.59"/>
  </r>
  <r>
    <s v="HL-S09AB"/>
    <s v="W"/>
    <s v="D"/>
    <s v="CJC"/>
    <s v="HL-S09ABWDCJC"/>
    <x v="0"/>
    <s v="AF1290LBBP25"/>
    <s v="2015092800001"/>
    <n v="45722"/>
    <s v="08.31.COTOK"/>
    <s v="0012"/>
    <s v="C09ABCJCDYC1B3"/>
    <n v="5.48"/>
    <x v="212"/>
    <n v="6.5"/>
    <n v="454.48"/>
    <x v="506"/>
    <n v="465.19"/>
    <n v="3.13"/>
    <x v="17"/>
    <n v="3.24"/>
    <n v="2.1"/>
  </r>
  <r>
    <s v="HL-S09AB"/>
    <s v="W"/>
    <s v="D"/>
    <s v="CJC"/>
    <s v="HL-S09ABWDCJC"/>
    <x v="0"/>
    <s v="AF1290LBBP26"/>
    <s v="2015092800001"/>
    <n v="45889"/>
    <s v="08.31.COTOK"/>
    <s v="0012"/>
    <s v="C09ABCJCDYC1B3"/>
    <n v="4.8600000000000003"/>
    <x v="213"/>
    <n v="6.68"/>
    <n v="454.95"/>
    <x v="184"/>
    <n v="462.33"/>
    <n v="3.12"/>
    <x v="15"/>
    <n v="3.26"/>
    <n v="1.05"/>
  </r>
  <r>
    <s v="HL-S09AB"/>
    <s v="W"/>
    <s v="D"/>
    <s v="CJC"/>
    <s v="HL-S09ABWDCJC"/>
    <x v="0"/>
    <s v="AF1298LBBP05"/>
    <s v="2015092800001"/>
    <n v="45940"/>
    <s v="08.31.COTOK"/>
    <s v="0012"/>
    <s v="C09ABCJCDYC1B3"/>
    <n v="5.43"/>
    <x v="214"/>
    <n v="6.31"/>
    <n v="454.84"/>
    <x v="201"/>
    <n v="465.77"/>
    <n v="3.04"/>
    <x v="28"/>
    <n v="3.18"/>
    <n v="1.53"/>
  </r>
  <r>
    <s v="HL-S09AB"/>
    <s v="W"/>
    <s v="D"/>
    <s v="CJC"/>
    <s v="HL-S09ABWDCJC"/>
    <x v="0"/>
    <s v="AF1298LBBP07"/>
    <s v="2015092800001"/>
    <n v="45865"/>
    <s v="08.31.COTOK"/>
    <s v="0013"/>
    <s v="C09ABCJCDYC1B3"/>
    <n v="5.61"/>
    <x v="189"/>
    <n v="6.32"/>
    <n v="457.05"/>
    <x v="77"/>
    <n v="467.61"/>
    <n v="3.02"/>
    <x v="38"/>
    <n v="3.13"/>
    <n v="1.74"/>
  </r>
  <r>
    <s v="HL-S09AB"/>
    <s v="W"/>
    <s v="D"/>
    <s v="CJC"/>
    <s v="HL-S09ABWDCJC"/>
    <x v="0"/>
    <s v="AF1298LBBP09"/>
    <s v="2015092800001"/>
    <n v="45810"/>
    <s v="08.31.COTOK"/>
    <s v="0008"/>
    <s v="C09ABCJCDYC1B3"/>
    <n v="3.22"/>
    <x v="177"/>
    <n v="5.82"/>
    <n v="459.02"/>
    <x v="437"/>
    <n v="468.3"/>
    <n v="2.86"/>
    <x v="21"/>
    <n v="3.56"/>
    <n v="1"/>
  </r>
  <r>
    <s v="HL-S09AB"/>
    <s v="W"/>
    <s v="D"/>
    <s v="CJC"/>
    <s v="HL-S09ABWDCJC"/>
    <x v="0"/>
    <s v="AF1298LBBP10"/>
    <s v="2015092800001"/>
    <n v="45798"/>
    <s v="08.31.COTOK"/>
    <s v="0008"/>
    <s v="C09ABCJCDYC1B3"/>
    <n v="2.2200000000000002"/>
    <x v="215"/>
    <n v="6.19"/>
    <n v="450.78"/>
    <x v="446"/>
    <n v="470.66"/>
    <n v="2.89"/>
    <x v="27"/>
    <n v="3.21"/>
    <n v="1.35"/>
  </r>
  <r>
    <s v="HL-S09AB"/>
    <s v="W"/>
    <s v="D"/>
    <s v="CJC"/>
    <s v="HL-S09ABWDCJC"/>
    <x v="0"/>
    <s v="AF1298LBBP11"/>
    <s v="2015092800001"/>
    <n v="44700"/>
    <s v="08.31.COTOK"/>
    <s v="0008"/>
    <s v="C09ABCJCDYC1B3"/>
    <n v="2.0499999999999998"/>
    <x v="144"/>
    <n v="5.84"/>
    <n v="460.39"/>
    <x v="347"/>
    <n v="466.64"/>
    <n v="2.86"/>
    <x v="21"/>
    <n v="3.19"/>
    <n v="0.92"/>
  </r>
  <r>
    <s v="HL-S09AB"/>
    <s v="W"/>
    <s v="D"/>
    <s v="CJC"/>
    <s v="HL-S09ABWDCJC"/>
    <x v="0"/>
    <s v="AF1298LBBP12"/>
    <s v="2015092800001"/>
    <n v="45618"/>
    <s v="08.31.COTOK"/>
    <s v="0008"/>
    <s v="C09ABCJCDYC1B3"/>
    <n v="2.4900000000000002"/>
    <x v="123"/>
    <n v="5.88"/>
    <n v="459.41"/>
    <x v="507"/>
    <n v="467.89"/>
    <n v="2.85"/>
    <x v="30"/>
    <n v="3.17"/>
    <n v="1.03"/>
  </r>
  <r>
    <s v="HL-S09AB"/>
    <s v="W"/>
    <s v="D"/>
    <s v="CJC"/>
    <s v="HL-S09ABWDCJC"/>
    <x v="0"/>
    <s v="AF1298LBBP13"/>
    <s v="2015092800001"/>
    <n v="44604"/>
    <s v="08.31.COTOK"/>
    <s v="0008"/>
    <s v="C09ABCJCDYC1B3"/>
    <n v="4.4000000000000004"/>
    <x v="216"/>
    <n v="6.16"/>
    <n v="460.03"/>
    <x v="450"/>
    <n v="469.27"/>
    <n v="2.91"/>
    <x v="38"/>
    <n v="3.14"/>
    <n v="1.28"/>
  </r>
  <r>
    <s v="HL-S09AB"/>
    <s v="W"/>
    <s v="D"/>
    <s v="CJC"/>
    <s v="HL-S09ABWDCJC"/>
    <x v="0"/>
    <s v="AF1298LBBP15"/>
    <s v="2015092800001"/>
    <n v="45839"/>
    <s v="08.31.COTOK"/>
    <s v="0008"/>
    <s v="C09ABCJCDYC1B3"/>
    <n v="4.2300000000000004"/>
    <x v="217"/>
    <n v="6.13"/>
    <n v="459.95"/>
    <x v="325"/>
    <n v="470.5"/>
    <n v="3.02"/>
    <x v="28"/>
    <n v="3.16"/>
    <n v="1.24"/>
  </r>
  <r>
    <s v="HL-S09AB"/>
    <s v="W"/>
    <s v="D"/>
    <s v="CJC"/>
    <s v="HL-S09ABWDCJC"/>
    <x v="0"/>
    <s v="AF1323LBBP03"/>
    <s v="2015092800001"/>
    <n v="44192"/>
    <s v="08.31.COTOK"/>
    <s v="0008"/>
    <s v="C09ABCJCDYC1B3"/>
    <n v="2.42"/>
    <x v="141"/>
    <n v="5.31"/>
    <n v="460.67"/>
    <x v="81"/>
    <n v="467.75"/>
    <n v="2.8"/>
    <x v="38"/>
    <n v="3.16"/>
    <n v="1.33"/>
  </r>
  <r>
    <s v="HL-S09AB"/>
    <s v="W"/>
    <s v="D"/>
    <s v="CJC"/>
    <s v="HL-S09ABWDCJC"/>
    <x v="0"/>
    <s v="AF1323LBBP04"/>
    <s v="2015092800001"/>
    <n v="45192"/>
    <s v="08.31.COTOK"/>
    <s v="0008"/>
    <s v="C09ABCJCDYC1B3"/>
    <n v="3.63"/>
    <x v="18"/>
    <n v="5.32"/>
    <n v="457.87"/>
    <x v="508"/>
    <n v="466.81"/>
    <n v="3.04"/>
    <x v="38"/>
    <n v="3.16"/>
    <n v="1.36"/>
  </r>
  <r>
    <s v="HL-S09AB"/>
    <s v="W"/>
    <s v="D"/>
    <s v="CJC"/>
    <s v="HL-S09ABWDCJC"/>
    <x v="0"/>
    <s v="AF1323LBBP05"/>
    <s v="2015092800001"/>
    <n v="45763"/>
    <s v="08.31.COTOK"/>
    <s v="0008"/>
    <s v="C09ABCJCDYC1B3"/>
    <n v="3.29"/>
    <x v="140"/>
    <n v="5.27"/>
    <n v="457.77"/>
    <x v="509"/>
    <n v="469.33"/>
    <n v="2.9"/>
    <x v="38"/>
    <n v="3.15"/>
    <n v="1.56"/>
  </r>
  <r>
    <s v="HL-S09AB"/>
    <s v="W"/>
    <s v="D"/>
    <s v="CJC"/>
    <s v="HL-S09ABWDCJC"/>
    <x v="0"/>
    <s v="AF1323LBBP06"/>
    <s v="2015092800001"/>
    <n v="45043"/>
    <s v="08.31.COTOK"/>
    <s v="0008"/>
    <s v="C09ABCJCDYC1B3"/>
    <n v="4.66"/>
    <x v="20"/>
    <n v="5.23"/>
    <n v="454.36"/>
    <x v="510"/>
    <n v="468.38"/>
    <n v="2.89"/>
    <x v="23"/>
    <n v="3.2"/>
    <n v="2.2200000000000002"/>
  </r>
  <r>
    <s v="HL-S09AB"/>
    <s v="W"/>
    <s v="D"/>
    <s v="CJC"/>
    <s v="HL-S09ABWDCJC"/>
    <x v="0"/>
    <s v="AF1323LBBP09"/>
    <s v="2015092800001"/>
    <n v="45840"/>
    <s v="08.31.COTOK"/>
    <s v="0008"/>
    <s v="C09ABCJCDYC1B3"/>
    <n v="2.4500000000000002"/>
    <x v="89"/>
    <n v="5.1100000000000003"/>
    <n v="459.47"/>
    <x v="447"/>
    <n v="468.11"/>
    <n v="2.87"/>
    <x v="26"/>
    <n v="3.41"/>
    <n v="1.03"/>
  </r>
  <r>
    <s v="HL-S09AB"/>
    <s v="W"/>
    <s v="D"/>
    <s v="CJC"/>
    <s v="HL-S09ABWDCJC"/>
    <x v="0"/>
    <s v="AF1323LBBP10"/>
    <s v="2015092800001"/>
    <n v="44821"/>
    <s v="08.31.COTOK"/>
    <s v="0008"/>
    <s v="C09ABCJCDYC1B3"/>
    <n v="2.5"/>
    <x v="172"/>
    <n v="5.0599999999999996"/>
    <n v="458"/>
    <x v="111"/>
    <n v="469.09"/>
    <n v="2.93"/>
    <x v="26"/>
    <n v="3.13"/>
    <n v="1.05"/>
  </r>
  <r>
    <s v="HL-S09AB"/>
    <s v="W"/>
    <s v="D"/>
    <s v="CJC"/>
    <s v="HL-S09ABWDCJC"/>
    <x v="0"/>
    <s v="AF1323LBBP11"/>
    <s v="2015092800001"/>
    <n v="46198"/>
    <s v="08.31.COTOK"/>
    <s v="0008"/>
    <s v="C09ABCJCDYC1B3"/>
    <n v="2.3199999999999998"/>
    <x v="171"/>
    <n v="4.96"/>
    <n v="458.05"/>
    <x v="511"/>
    <n v="465.82"/>
    <n v="2.89"/>
    <x v="23"/>
    <n v="3.13"/>
    <n v="1.07"/>
  </r>
  <r>
    <s v="HL-S09AB"/>
    <s v="W"/>
    <s v="D"/>
    <s v="CJC"/>
    <s v="HL-S09ABWDCJC"/>
    <x v="0"/>
    <s v="AF1323LBBP12"/>
    <s v="2015092800001"/>
    <n v="46442"/>
    <s v="08.31.COTOK"/>
    <s v="0008"/>
    <s v="C09ABCJCDYC1B3"/>
    <n v="2.68"/>
    <x v="95"/>
    <n v="5.27"/>
    <n v="459.47"/>
    <x v="481"/>
    <n v="468.97"/>
    <n v="2.85"/>
    <x v="21"/>
    <n v="3.15"/>
    <n v="1.57"/>
  </r>
  <r>
    <s v="HL-S09AB"/>
    <s v="W"/>
    <s v="D"/>
    <s v="CJC"/>
    <s v="HL-S09ABWDCJC"/>
    <x v="0"/>
    <s v="AF1323LBBP13"/>
    <s v="2015092800001"/>
    <n v="45393"/>
    <s v="08.31.COTOK"/>
    <s v="0008"/>
    <s v="C09ABCJCDYC1B3"/>
    <n v="3.19"/>
    <x v="118"/>
    <n v="5.19"/>
    <n v="459.47"/>
    <x v="179"/>
    <n v="470.59"/>
    <n v="2.93"/>
    <x v="28"/>
    <n v="3.2"/>
    <n v="1.34"/>
  </r>
  <r>
    <s v="HL-S09AB"/>
    <s v="W"/>
    <s v="D"/>
    <s v="CJC"/>
    <s v="HL-S09ABWDCJC"/>
    <x v="0"/>
    <s v="AF1323LBBP14"/>
    <s v="2015092800001"/>
    <n v="46317"/>
    <s v="08.31.COTOK"/>
    <s v="0008"/>
    <s v="C09ABCJCDYC1B3"/>
    <n v="4.5199999999999996"/>
    <x v="174"/>
    <n v="5.32"/>
    <n v="458.31"/>
    <x v="512"/>
    <n v="467.23"/>
    <n v="2.8"/>
    <x v="38"/>
    <n v="3.15"/>
    <n v="1.44"/>
  </r>
  <r>
    <s v="HL-S09AB"/>
    <s v="W"/>
    <s v="D"/>
    <s v="CJC"/>
    <s v="HL-S09ABWDCJC"/>
    <x v="0"/>
    <s v="AA1715LBBP24"/>
    <s v="2015092800001"/>
    <n v="44809"/>
    <s v="08.31.COTOK"/>
    <s v="0007"/>
    <s v="C09ABCJCDYC1B3"/>
    <n v="2.02"/>
    <x v="13"/>
    <n v="5.39"/>
    <n v="454.72"/>
    <x v="25"/>
    <n v="460.38"/>
    <n v="3.01"/>
    <x v="0"/>
    <n v="3.31"/>
    <n v="1.25"/>
  </r>
  <r>
    <s v="HL-S09AB"/>
    <s v="W"/>
    <s v="D"/>
    <s v="CJC"/>
    <s v="HL-S09ABWDCJC"/>
    <x v="0"/>
    <s v="AA1715LBBP27"/>
    <s v="2015092800001"/>
    <n v="46100"/>
    <s v="08.31.COTOK"/>
    <s v="0007"/>
    <s v="C09ABCJCDYC1B3"/>
    <n v="2.5099999999999998"/>
    <x v="143"/>
    <n v="6.02"/>
    <n v="454.02"/>
    <x v="513"/>
    <n v="464.87"/>
    <n v="3"/>
    <x v="10"/>
    <n v="3.33"/>
    <n v="1.79"/>
  </r>
  <r>
    <s v="HL-S09AB"/>
    <s v="W"/>
    <s v="D"/>
    <s v="CJC"/>
    <s v="HL-S09ABWDCJC"/>
    <x v="0"/>
    <s v="AA1715LBBP28"/>
    <s v="2015092800001"/>
    <n v="45900"/>
    <s v="08.31.COTOK"/>
    <s v="0006"/>
    <s v="C09ABCJCDYC1B3"/>
    <n v="2.29"/>
    <x v="77"/>
    <n v="5.67"/>
    <n v="452.02"/>
    <x v="391"/>
    <n v="464.8"/>
    <n v="3.09"/>
    <x v="11"/>
    <n v="3.35"/>
    <n v="1.94"/>
  </r>
  <r>
    <s v="HL-S09AB"/>
    <s v="W"/>
    <s v="D"/>
    <s v="DOP"/>
    <s v="HL-S09ABWDDOP"/>
    <x v="0"/>
    <s v="AA2244PBMT14"/>
    <s v="2015092800001"/>
    <n v="39300"/>
    <s v="08.31.COTOK"/>
    <s v="0018"/>
    <s v="C09ABDOPDYCC02"/>
    <n v="3.67"/>
    <x v="218"/>
    <n v="9.26"/>
    <n v="456.32"/>
    <x v="164"/>
    <n v="464.01"/>
    <n v="3.08"/>
    <x v="4"/>
    <n v="3.3"/>
    <n v="1.17"/>
  </r>
  <r>
    <s v="HL-S09AB"/>
    <s v="W"/>
    <s v="D"/>
    <s v="DOP"/>
    <s v="HL-S09ABWDDOP"/>
    <x v="0"/>
    <s v="AA2248PBMT11-3"/>
    <s v="2015092800001"/>
    <n v="23100"/>
    <s v="08.31.COTOK"/>
    <s v="0018"/>
    <s v="C09ABDOPDYCC02"/>
    <n v="8.75"/>
    <x v="101"/>
    <n v="9.49"/>
    <n v="460.1"/>
    <x v="514"/>
    <n v="465.06"/>
    <n v="3.23"/>
    <x v="4"/>
    <n v="3.28"/>
    <n v="1.23"/>
  </r>
  <r>
    <s v="HL-S09AB"/>
    <s v="W"/>
    <s v="D"/>
    <s v="CJC"/>
    <s v="HL-S09ABWDCJC"/>
    <x v="0"/>
    <s v="AB1719LBBP08"/>
    <s v="2015092800001"/>
    <n v="46349"/>
    <s v="08.31.COTOK"/>
    <s v="0007"/>
    <s v="C09ABCJCDYC1B3"/>
    <n v="3.57"/>
    <x v="5"/>
    <n v="5.72"/>
    <n v="453.7"/>
    <x v="515"/>
    <n v="464.65"/>
    <n v="2.93"/>
    <x v="15"/>
    <n v="3.34"/>
    <n v="1.24"/>
  </r>
  <r>
    <s v="HL-S09AB"/>
    <s v="W"/>
    <s v="D"/>
    <s v="CJC"/>
    <s v="HL-S09ABWDCJC"/>
    <x v="0"/>
    <s v="AB1719LBBP12"/>
    <s v="2015092800001"/>
    <n v="45454"/>
    <s v="08.31.COTOK"/>
    <s v="0006"/>
    <s v="C09ABCJCDYC1B3"/>
    <n v="3.15"/>
    <x v="172"/>
    <n v="5.1100000000000003"/>
    <n v="451.63"/>
    <x v="516"/>
    <n v="455.17"/>
    <n v="2.97"/>
    <x v="29"/>
    <n v="3.24"/>
    <n v="0.47"/>
  </r>
  <r>
    <s v="HL-S09AB"/>
    <s v="W"/>
    <s v="D"/>
    <s v="CJC"/>
    <s v="HL-S09ABWDCJC"/>
    <x v="0"/>
    <s v="AB1719LBBP14"/>
    <s v="2015092800001"/>
    <n v="46633"/>
    <s v="08.31.COTOK"/>
    <s v="0007"/>
    <s v="C09ABCJCDYC1B3"/>
    <n v="4.51"/>
    <x v="83"/>
    <n v="5.55"/>
    <n v="454.89"/>
    <x v="517"/>
    <n v="467.3"/>
    <n v="2.84"/>
    <x v="18"/>
    <n v="3.21"/>
    <n v="1.88"/>
  </r>
  <r>
    <s v="HL-S09AB"/>
    <s v="W"/>
    <s v="D"/>
    <s v="CJC"/>
    <s v="HL-S09ABWDCJC"/>
    <x v="0"/>
    <s v="AB1719LBBP16"/>
    <s v="2015092800001"/>
    <n v="45184"/>
    <s v="08.31.COTOK"/>
    <s v="0006"/>
    <s v="C09ABCJCDYC1B3"/>
    <n v="2.02"/>
    <x v="92"/>
    <n v="5.27"/>
    <n v="450.76"/>
    <x v="518"/>
    <n v="457.3"/>
    <n v="2.99"/>
    <x v="18"/>
    <n v="3.2"/>
    <n v="0.93"/>
  </r>
  <r>
    <s v="HL-S09AB"/>
    <s v="W"/>
    <s v="D"/>
    <s v="CJC"/>
    <s v="HL-S09ABWDCJC"/>
    <x v="0"/>
    <s v="AB1719LBBP17"/>
    <s v="2015092800001"/>
    <n v="46581"/>
    <s v="08.31.COTOK"/>
    <s v="0006"/>
    <s v="C09ABCJCDYC1B3"/>
    <n v="3.36"/>
    <x v="17"/>
    <n v="5.19"/>
    <n v="452.18"/>
    <x v="519"/>
    <n v="462.23"/>
    <n v="2.87"/>
    <x v="27"/>
    <n v="3.17"/>
    <n v="1.29"/>
  </r>
  <r>
    <s v="HL-S09AB"/>
    <s v="W"/>
    <s v="D"/>
    <s v="CJC"/>
    <s v="HL-S09ABWDCJC"/>
    <x v="2"/>
    <s v="AB1719LBBP19"/>
    <s v="2015092800001"/>
    <n v="46082"/>
    <s v="08.31.COTOK"/>
    <s v="0008"/>
    <s v="C09ABCJCDYC1B3"/>
    <n v="4.5199999999999996"/>
    <x v="94"/>
    <n v="5.49"/>
    <n v="453.63"/>
    <x v="58"/>
    <n v="470.46"/>
    <n v="2.95"/>
    <x v="19"/>
    <n v="3.22"/>
    <n v="4.07"/>
  </r>
  <r>
    <s v="HL-S09AB"/>
    <s v="W"/>
    <s v="D"/>
    <s v="CJC"/>
    <s v="HL-S09ABWDCJC"/>
    <x v="0"/>
    <s v="AB1731LBBP08"/>
    <s v="2015092800001"/>
    <n v="46065"/>
    <s v="08.31.COTOK"/>
    <s v="0008"/>
    <s v="C09ABCJCDYC1B3"/>
    <n v="2.2400000000000002"/>
    <x v="2"/>
    <n v="5.79"/>
    <n v="457.85"/>
    <x v="520"/>
    <n v="474.35"/>
    <n v="2.92"/>
    <x v="19"/>
    <n v="3.23"/>
    <n v="2.29"/>
  </r>
  <r>
    <s v="HL-S09AB"/>
    <s v="W"/>
    <s v="D"/>
    <s v="CJC"/>
    <s v="HL-S09ABWDCJC"/>
    <x v="0"/>
    <s v="AB1731LBBP10"/>
    <s v="2015092800001"/>
    <n v="46316"/>
    <s v="08.31.COTOK"/>
    <s v="0008"/>
    <s v="C09ABCJCDYC1B3"/>
    <n v="2.3199999999999998"/>
    <x v="144"/>
    <n v="6.07"/>
    <n v="458.6"/>
    <x v="521"/>
    <n v="475.95"/>
    <n v="2.86"/>
    <x v="18"/>
    <n v="3.21"/>
    <n v="2.15"/>
  </r>
  <r>
    <s v="HL-S09AB"/>
    <s v="W"/>
    <s v="D"/>
    <s v="CJC"/>
    <s v="HL-S09ABWDCJC"/>
    <x v="0"/>
    <s v="AB1741LBBP02"/>
    <s v="2015092800001"/>
    <n v="45781"/>
    <s v="08.31.COTOK"/>
    <s v="0006"/>
    <s v="C09ABCJCDYC1B3"/>
    <n v="3.4"/>
    <x v="125"/>
    <n v="5.92"/>
    <n v="450.44"/>
    <x v="15"/>
    <n v="467.21"/>
    <n v="3.16"/>
    <x v="5"/>
    <n v="3.41"/>
    <n v="2.11"/>
  </r>
  <r>
    <s v="HL-S09AB"/>
    <s v="W"/>
    <s v="D"/>
    <s v="CJC"/>
    <s v="HL-S09ABWDCJC"/>
    <x v="0"/>
    <s v="AB1741LBBP03"/>
    <s v="2015092800001"/>
    <n v="45417"/>
    <s v="08.31.COTOK"/>
    <s v="0006"/>
    <s v="C09ABCJCDYC1B3"/>
    <n v="5"/>
    <x v="75"/>
    <n v="6.01"/>
    <n v="452.56"/>
    <x v="106"/>
    <n v="461.83"/>
    <n v="3.03"/>
    <x v="0"/>
    <n v="3.35"/>
    <n v="1.2"/>
  </r>
  <r>
    <s v="HL-S09AB"/>
    <s v="W"/>
    <s v="D"/>
    <s v="CJC"/>
    <s v="HL-S09ABWDCJC"/>
    <x v="0"/>
    <s v="AB1741LBBP05"/>
    <s v="2015092800001"/>
    <n v="46552"/>
    <s v="08.31.COTOK"/>
    <s v="0007"/>
    <s v="C09ABCJCDYC1B3"/>
    <n v="4.3099999999999996"/>
    <x v="168"/>
    <n v="5.77"/>
    <n v="452.83"/>
    <x v="126"/>
    <n v="468.17"/>
    <n v="3.02"/>
    <x v="5"/>
    <n v="3.33"/>
    <n v="2.16"/>
  </r>
  <r>
    <s v="HL-S09AB"/>
    <s v="W"/>
    <s v="D"/>
    <s v="CJC"/>
    <s v="HL-S09ABWDCJC"/>
    <x v="0"/>
    <s v="AB1741LBBP06"/>
    <s v="2015092800001"/>
    <n v="45229"/>
    <s v="08.31.COTOK"/>
    <s v="0006"/>
    <s v="C09ABCJCDYC1B3"/>
    <n v="4.82"/>
    <x v="219"/>
    <n v="5.88"/>
    <n v="451.31"/>
    <x v="455"/>
    <n v="467.54"/>
    <n v="3.14"/>
    <x v="0"/>
    <n v="3.33"/>
    <n v="1.89"/>
  </r>
  <r>
    <s v="HL-S09AB"/>
    <s v="W"/>
    <s v="D"/>
    <s v="CJC"/>
    <s v="HL-S09ABWDCJC"/>
    <x v="0"/>
    <s v="AB1741LBBP08"/>
    <s v="2015092800001"/>
    <n v="46113"/>
    <s v="08.31.COTOK"/>
    <s v="0006"/>
    <s v="C09ABCJCDYC1B3"/>
    <n v="4.8899999999999997"/>
    <x v="66"/>
    <n v="5.42"/>
    <n v="451.98"/>
    <x v="70"/>
    <n v="461.35"/>
    <n v="2.84"/>
    <x v="10"/>
    <n v="3.4"/>
    <n v="1.83"/>
  </r>
  <r>
    <s v="HL-S09AB"/>
    <s v="W"/>
    <s v="D"/>
    <s v="CJC"/>
    <s v="HL-S09ABWDCJC"/>
    <x v="0"/>
    <s v="AB1741LBBP09"/>
    <s v="2015092800001"/>
    <n v="46444"/>
    <s v="08.31.COTOK"/>
    <s v="0007"/>
    <s v="C09ABCJCDYC1B3"/>
    <n v="2.56"/>
    <x v="40"/>
    <n v="5.78"/>
    <n v="453.24"/>
    <x v="522"/>
    <n v="467.82"/>
    <n v="3.07"/>
    <x v="2"/>
    <n v="3.35"/>
    <n v="2.1"/>
  </r>
  <r>
    <s v="HL-S09AB"/>
    <s v="W"/>
    <s v="D"/>
    <s v="CJC"/>
    <s v="HL-S09ABWDCJC"/>
    <x v="0"/>
    <s v="AB1741LBBP10"/>
    <s v="2015092800001"/>
    <n v="46515"/>
    <s v="08.31.COTOK"/>
    <s v="0007"/>
    <s v="C09ABCJCDYC1B3"/>
    <n v="4.45"/>
    <x v="88"/>
    <n v="5.85"/>
    <n v="453.54"/>
    <x v="523"/>
    <n v="470.26"/>
    <n v="3.12"/>
    <x v="11"/>
    <n v="3.36"/>
    <n v="1.94"/>
  </r>
  <r>
    <s v="HL-S09AB"/>
    <s v="W"/>
    <s v="D"/>
    <s v="CJC"/>
    <s v="HL-S09ABWDCJC"/>
    <x v="0"/>
    <s v="AB1741LBBP11"/>
    <s v="2015092800001"/>
    <n v="45210"/>
    <s v="08.31.COTOK"/>
    <s v="0007"/>
    <s v="C09ABCJCDYC1B3"/>
    <n v="4.41"/>
    <x v="162"/>
    <n v="5.77"/>
    <n v="454.6"/>
    <x v="39"/>
    <n v="472.78"/>
    <n v="3.11"/>
    <x v="2"/>
    <n v="3.36"/>
    <n v="2.36"/>
  </r>
  <r>
    <s v="HL-S09AB"/>
    <s v="W"/>
    <s v="D"/>
    <s v="CJC"/>
    <s v="HL-S09ABWDCJC"/>
    <x v="0"/>
    <s v="AB1741LBBP12"/>
    <s v="2015092800001"/>
    <n v="46675"/>
    <s v="08.31.COTOK"/>
    <s v="0007"/>
    <s v="C09ABCJCDYC1B3"/>
    <n v="4.75"/>
    <x v="142"/>
    <n v="5.88"/>
    <n v="452.7"/>
    <x v="125"/>
    <n v="467.42"/>
    <n v="3.14"/>
    <x v="4"/>
    <n v="3.32"/>
    <n v="2.37"/>
  </r>
  <r>
    <s v="HL-S09AB"/>
    <s v="W"/>
    <s v="D"/>
    <s v="CJC"/>
    <s v="HL-S09ABWDCJC"/>
    <x v="0"/>
    <s v="AB1741LBBP15"/>
    <s v="2015092800001"/>
    <n v="46180"/>
    <s v="08.31.COTOK"/>
    <s v="0006"/>
    <s v="C09ABCJCDYC1B3"/>
    <n v="4.95"/>
    <x v="173"/>
    <n v="5.66"/>
    <n v="451.96"/>
    <x v="444"/>
    <n v="462.32"/>
    <n v="3.18"/>
    <x v="2"/>
    <n v="3.37"/>
    <n v="1.56"/>
  </r>
  <r>
    <s v="HL-S09AB"/>
    <s v="W"/>
    <s v="D"/>
    <s v="CJC"/>
    <s v="HL-S09ABWDCJC"/>
    <x v="0"/>
    <s v="AB1741LBBP17"/>
    <s v="2015092800001"/>
    <n v="45946"/>
    <s v="08.31.COTOK"/>
    <s v="0006"/>
    <s v="C09ABCJCDYC1B3"/>
    <n v="4.8899999999999997"/>
    <x v="147"/>
    <n v="5.53"/>
    <n v="449.87"/>
    <x v="524"/>
    <n v="460.8"/>
    <n v="2.8"/>
    <x v="11"/>
    <n v="3.39"/>
    <n v="1.79"/>
  </r>
  <r>
    <s v="HL-S09AB"/>
    <s v="W"/>
    <s v="D"/>
    <s v="CJC"/>
    <s v="HL-S09ABWDCJC"/>
    <x v="0"/>
    <s v="AB1741LBBP18"/>
    <s v="2015092800001"/>
    <n v="46192"/>
    <s v="08.31.COTOK"/>
    <s v="0006"/>
    <s v="C09ABCJCDYC1B3"/>
    <n v="4.7699999999999996"/>
    <x v="40"/>
    <n v="5.73"/>
    <n v="450.4"/>
    <x v="525"/>
    <n v="465.41"/>
    <n v="3.14"/>
    <x v="3"/>
    <n v="3.42"/>
    <n v="2.21"/>
  </r>
  <r>
    <s v="HL-S09AB"/>
    <s v="W"/>
    <s v="D"/>
    <s v="CJC"/>
    <s v="HL-S09ABWDCJC"/>
    <x v="0"/>
    <s v="AB1741LBBP19"/>
    <s v="2015092800001"/>
    <n v="45787"/>
    <s v="08.31.COTOK"/>
    <s v="0006"/>
    <s v="C09ABCJCDYC1B3"/>
    <n v="5.3"/>
    <x v="6"/>
    <n v="6.16"/>
    <n v="450.15"/>
    <x v="526"/>
    <n v="459.66"/>
    <n v="3.15"/>
    <x v="3"/>
    <n v="3.39"/>
    <n v="1.75"/>
  </r>
  <r>
    <s v="HL-S09AB"/>
    <s v="W"/>
    <s v="D"/>
    <s v="CJC"/>
    <s v="HL-S09ABWDCJC"/>
    <x v="0"/>
    <s v="AB1741LBBP20"/>
    <s v="2015092800001"/>
    <n v="45502"/>
    <s v="08.31.COTOK"/>
    <s v="0006"/>
    <s v="C09ABCJCDYC1B3"/>
    <n v="5.0199999999999996"/>
    <x v="77"/>
    <n v="5.62"/>
    <n v="448.49"/>
    <x v="527"/>
    <n v="463.7"/>
    <n v="3.04"/>
    <x v="14"/>
    <n v="3.37"/>
    <n v="2.4300000000000002"/>
  </r>
  <r>
    <s v="HL-S09AB"/>
    <s v="W"/>
    <s v="D"/>
    <s v="CJC"/>
    <s v="HL-S09ABWDCJC"/>
    <x v="0"/>
    <s v="AB1741LBBP21"/>
    <s v="2015092800001"/>
    <n v="45662"/>
    <s v="08.31.COTOK"/>
    <s v="0006"/>
    <s v="C09ABCJCDYC1B3"/>
    <n v="3.89"/>
    <x v="7"/>
    <n v="5.61"/>
    <n v="450.14"/>
    <x v="528"/>
    <n v="462.83"/>
    <n v="3.14"/>
    <x v="6"/>
    <n v="3.43"/>
    <n v="2.2799999999999998"/>
  </r>
  <r>
    <s v="HL-S09AB"/>
    <s v="W"/>
    <s v="D"/>
    <s v="CJC"/>
    <s v="HL-S09ABWDCJC"/>
    <x v="0"/>
    <s v="AB1741LBBP22"/>
    <s v="2015092800001"/>
    <n v="45822"/>
    <s v="08.31.COTOK"/>
    <s v="0006"/>
    <s v="C09ABCJCDYC1B3"/>
    <n v="4.88"/>
    <x v="22"/>
    <n v="5.57"/>
    <n v="450.19"/>
    <x v="35"/>
    <n v="463.75"/>
    <n v="3.14"/>
    <x v="6"/>
    <n v="3.45"/>
    <n v="2.72"/>
  </r>
  <r>
    <s v="HL-S09AB"/>
    <s v="W"/>
    <s v="D"/>
    <s v="CJC"/>
    <s v="HL-S09ABWDCJC"/>
    <x v="0"/>
    <s v="AB1741LBBP23"/>
    <s v="2015092800001"/>
    <n v="45068"/>
    <s v="08.31.COTOK"/>
    <s v="0006"/>
    <s v="C09ABCJCDYC1B3"/>
    <n v="2.89"/>
    <x v="19"/>
    <n v="5.71"/>
    <n v="450.39"/>
    <x v="529"/>
    <n v="465.63"/>
    <n v="2.93"/>
    <x v="7"/>
    <n v="3.48"/>
    <n v="2.73"/>
  </r>
  <r>
    <s v="HL-S09AB"/>
    <s v="W"/>
    <s v="D"/>
    <s v="CJC"/>
    <s v="HL-S09ABWDCJC"/>
    <x v="0"/>
    <s v="AF1323LBBP15"/>
    <s v="2015092800001"/>
    <n v="46120"/>
    <s v="08.31.COTOK"/>
    <s v="0007"/>
    <s v="C09ABCJCDYC1B3"/>
    <n v="2.95"/>
    <x v="220"/>
    <n v="5.12"/>
    <n v="457.87"/>
    <x v="530"/>
    <n v="467.8"/>
    <n v="2.93"/>
    <x v="23"/>
    <n v="3.13"/>
    <n v="0.98"/>
  </r>
  <r>
    <s v="HL-S09AB"/>
    <s v="W"/>
    <s v="D"/>
    <s v="CJC"/>
    <s v="HL-S09ABWDCJC"/>
    <x v="0"/>
    <s v="AF1323LBBP16"/>
    <s v="2015092800001"/>
    <n v="46426"/>
    <s v="08.31.COTOK"/>
    <s v="0008"/>
    <s v="C09ABCJCDYC1B3"/>
    <n v="4.24"/>
    <x v="118"/>
    <n v="5.3"/>
    <n v="457.42"/>
    <x v="80"/>
    <n v="467.39"/>
    <n v="2.89"/>
    <x v="26"/>
    <n v="3.16"/>
    <n v="1.44"/>
  </r>
  <r>
    <s v="HL-S09AB"/>
    <s v="W"/>
    <s v="D"/>
    <s v="CJC"/>
    <s v="HL-S09ABWDCJC"/>
    <x v="0"/>
    <s v="AF1323LBBP17"/>
    <s v="2015092800001"/>
    <n v="46240"/>
    <s v="08.31.COTOK"/>
    <s v="0008"/>
    <s v="C09ABCJCDYC1B3"/>
    <n v="2.88"/>
    <x v="176"/>
    <n v="5.08"/>
    <n v="458.54"/>
    <x v="58"/>
    <n v="466.58"/>
    <n v="2.81"/>
    <x v="23"/>
    <n v="3.15"/>
    <n v="1.32"/>
  </r>
  <r>
    <s v="HL-S09AB"/>
    <s v="W"/>
    <s v="D"/>
    <s v="CJC"/>
    <s v="HL-S09ABWDCJC"/>
    <x v="0"/>
    <s v="AF1323LBBP18"/>
    <s v="2015092800001"/>
    <n v="46435"/>
    <s v="08.31.COTOK"/>
    <s v="0007"/>
    <s v="C09ABCJCDYC1B3"/>
    <n v="2.65"/>
    <x v="118"/>
    <n v="5.21"/>
    <n v="457.35"/>
    <x v="339"/>
    <n v="474.03"/>
    <n v="3.01"/>
    <x v="38"/>
    <n v="3.2"/>
    <n v="1.55"/>
  </r>
  <r>
    <s v="HL-S09AB"/>
    <s v="W"/>
    <s v="D"/>
    <s v="CJC"/>
    <s v="HL-S09ABWDCJC"/>
    <x v="0"/>
    <s v="AF1323LBBP19"/>
    <s v="2015092800001"/>
    <n v="46409"/>
    <s v="08.31.COTOK"/>
    <s v="0008"/>
    <s v="C09ABCJCDYC1B3"/>
    <n v="2.0099999999999998"/>
    <x v="85"/>
    <n v="5.03"/>
    <n v="456.71"/>
    <x v="281"/>
    <n v="466.62"/>
    <n v="2.96"/>
    <x v="30"/>
    <n v="3.22"/>
    <n v="1.99"/>
  </r>
  <r>
    <s v="HL-S09AB"/>
    <s v="W"/>
    <s v="D"/>
    <s v="CJC"/>
    <s v="HL-S09ABWDCJC"/>
    <x v="0"/>
    <s v="AF1323LBBP20"/>
    <s v="2015092800001"/>
    <n v="46614"/>
    <s v="08.31.COTOK"/>
    <s v="0008"/>
    <s v="C09ABCJCDYC1B3"/>
    <n v="2.16"/>
    <x v="199"/>
    <n v="4.91"/>
    <n v="457.68"/>
    <x v="53"/>
    <n v="468.75"/>
    <n v="2.88"/>
    <x v="28"/>
    <n v="3.17"/>
    <n v="2.04"/>
  </r>
  <r>
    <s v="HL-S09AB"/>
    <s v="W"/>
    <s v="D"/>
    <s v="CJC"/>
    <s v="HL-S09ABWDCJC"/>
    <x v="0"/>
    <s v="AF1323LBBP21"/>
    <s v="2015092800001"/>
    <n v="46107"/>
    <s v="08.31.COTOK"/>
    <s v="0008"/>
    <s v="C09ABCJCDYC1B3"/>
    <n v="2.25"/>
    <x v="158"/>
    <n v="5.01"/>
    <n v="457.89"/>
    <x v="531"/>
    <n v="470.11"/>
    <n v="2.8"/>
    <x v="28"/>
    <n v="3.15"/>
    <n v="2.35"/>
  </r>
  <r>
    <s v="HL-S09AB"/>
    <s v="W"/>
    <s v="D"/>
    <s v="CJC"/>
    <s v="HL-S09ABWDCJC"/>
    <x v="0"/>
    <s v="AF1323LBBP25"/>
    <s v="2015092800001"/>
    <n v="45773"/>
    <s v="08.31.COTOK"/>
    <s v="0008"/>
    <s v="C09ABCJCDYC1B3"/>
    <n v="3.32"/>
    <x v="61"/>
    <n v="5.04"/>
    <n v="458.37"/>
    <x v="532"/>
    <n v="470.72"/>
    <n v="2.88"/>
    <x v="18"/>
    <n v="3.22"/>
    <n v="2.65"/>
  </r>
  <r>
    <s v="HL-S09AB"/>
    <s v="W"/>
    <s v="D"/>
    <s v="CJC"/>
    <s v="HL-S09ABWDCJC"/>
    <x v="0"/>
    <s v="AF1323LBBP26"/>
    <s v="2015092800001"/>
    <n v="45848"/>
    <s v="08.31.COTOK"/>
    <s v="0008"/>
    <s v="C09ABCJCDYC1B3"/>
    <n v="3.78"/>
    <x v="55"/>
    <n v="5.14"/>
    <n v="457.05"/>
    <x v="533"/>
    <n v="476.05"/>
    <n v="2.91"/>
    <x v="27"/>
    <n v="3.31"/>
    <n v="2.71"/>
  </r>
  <r>
    <s v="HL-S09AB"/>
    <s v="W"/>
    <s v="D"/>
    <s v="CJC"/>
    <s v="HL-S09ABWDCJC"/>
    <x v="0"/>
    <s v="AF1323LBBP27"/>
    <s v="2015092800001"/>
    <n v="46435"/>
    <s v="08.31.COTOK"/>
    <s v="0008"/>
    <s v="C09ABCJCDYC1B3"/>
    <n v="4.42"/>
    <x v="95"/>
    <n v="5.21"/>
    <n v="453.69"/>
    <x v="211"/>
    <n v="474.35"/>
    <n v="2.85"/>
    <x v="30"/>
    <n v="3.19"/>
    <n v="2.38"/>
  </r>
  <r>
    <s v="HL-S09AB"/>
    <s v="W"/>
    <s v="D"/>
    <s v="CJC"/>
    <s v="HL-S09ABWDCJC"/>
    <x v="1"/>
    <s v="AF1324LBBP03"/>
    <s v="2015092800001"/>
    <n v="44974"/>
    <s v="08.31.COTOK"/>
    <s v="0008"/>
    <s v="C09ABCJCDYC1B3"/>
    <n v="4.34"/>
    <x v="94"/>
    <n v="5.29"/>
    <n v="454.31"/>
    <x v="142"/>
    <n v="470.68"/>
    <n v="3.05"/>
    <x v="30"/>
    <n v="3.27"/>
    <n v="2.81"/>
  </r>
  <r>
    <s v="HL-S09AB"/>
    <s v="W"/>
    <s v="D"/>
    <s v="CJC"/>
    <s v="HL-S09ABWDCJC"/>
    <x v="0"/>
    <s v="AF1324LBBP05"/>
    <s v="2015092800001"/>
    <n v="46021"/>
    <s v="08.31.COTOK"/>
    <s v="0007"/>
    <s v="C09ABCJCDYC1B3"/>
    <n v="4.4800000000000004"/>
    <x v="84"/>
    <n v="5.51"/>
    <n v="456.05"/>
    <x v="534"/>
    <n v="465.72"/>
    <n v="3.02"/>
    <x v="30"/>
    <n v="3.19"/>
    <n v="1.39"/>
  </r>
  <r>
    <s v="HL-S09AB"/>
    <s v="W"/>
    <s v="D"/>
    <s v="CJC"/>
    <s v="HL-S09ABWDCJC"/>
    <x v="0"/>
    <s v="AF1324LBBP25"/>
    <s v="2015092800001"/>
    <n v="44280"/>
    <s v="08.31.COTOK"/>
    <s v="0007"/>
    <s v="C09ABCJCDYC1B3"/>
    <n v="4.05"/>
    <x v="221"/>
    <n v="4.62"/>
    <n v="454.43"/>
    <x v="535"/>
    <n v="462.44"/>
    <n v="3.05"/>
    <x v="32"/>
    <n v="3.25"/>
    <n v="1.74"/>
  </r>
  <r>
    <s v="HL-S09AB"/>
    <s v="W"/>
    <s v="D"/>
    <s v="CJC"/>
    <s v="HL-S09ABWDCJC"/>
    <x v="0"/>
    <s v="AF1325LBBP23"/>
    <s v="2015092800001"/>
    <n v="45946"/>
    <s v="08.31.COTOK"/>
    <s v="0008"/>
    <s v="C09ABCJCDYC1B3"/>
    <n v="4.45"/>
    <x v="81"/>
    <n v="5.35"/>
    <n v="457.45"/>
    <x v="536"/>
    <n v="478.78"/>
    <n v="3"/>
    <x v="32"/>
    <n v="3.78"/>
    <n v="2.93"/>
  </r>
  <r>
    <s v="HL-S09AB"/>
    <s v="W"/>
    <s v="D"/>
    <s v="CJC"/>
    <s v="HL-S09ABWDCJC"/>
    <x v="0"/>
    <s v="AF1325LBBP24"/>
    <s v="2015092800001"/>
    <n v="46694"/>
    <s v="08.31.COTOK"/>
    <s v="0008"/>
    <s v="C09ABCJCDYC1B3"/>
    <n v="2.97"/>
    <x v="54"/>
    <n v="5.21"/>
    <n v="453.21"/>
    <x v="537"/>
    <n v="470.35"/>
    <n v="3.05"/>
    <x v="17"/>
    <n v="3.26"/>
    <n v="2.56"/>
  </r>
  <r>
    <s v="HL-S09AB"/>
    <s v="W"/>
    <s v="D"/>
    <s v="CJC"/>
    <s v="HL-S09ABWDCJC"/>
    <x v="2"/>
    <s v="AF1326LBBP11"/>
    <s v="2015092800001"/>
    <n v="45077"/>
    <s v="08.31.COTOK"/>
    <s v="0008"/>
    <s v="Z09ABCJCDNC305"/>
    <n v="4.29"/>
    <x v="22"/>
    <n v="5.71"/>
    <n v="457.38"/>
    <x v="538"/>
    <n v="466.09"/>
    <n v="3.02"/>
    <x v="26"/>
    <n v="3.12"/>
    <n v="1.42"/>
  </r>
  <r>
    <s v="HL-S09AB"/>
    <s v="W"/>
    <s v="D"/>
    <s v="CJC"/>
    <s v="HL-S09ABWDCJC"/>
    <x v="2"/>
    <s v="AF1326LBBP21"/>
    <s v="2015092800001"/>
    <n v="45963"/>
    <s v="08.31.COTOK"/>
    <s v="0008"/>
    <s v="C09ABCJCDYC1B3"/>
    <n v="2.76"/>
    <x v="222"/>
    <n v="4.78"/>
    <n v="458.92"/>
    <x v="330"/>
    <n v="469.2"/>
    <n v="2.84"/>
    <x v="43"/>
    <n v="3.11"/>
    <n v="2.16"/>
  </r>
  <r>
    <s v="HL-S09AB"/>
    <s v="W"/>
    <s v="D"/>
    <s v="CJC"/>
    <s v="HL-S09ABWDCJC"/>
    <x v="0"/>
    <s v="AF1326LBBP24"/>
    <s v="2015092800001"/>
    <n v="44803"/>
    <s v="08.31.COTOK"/>
    <s v="0008"/>
    <s v="C09ABCJCDYC1B3"/>
    <n v="2.98"/>
    <x v="54"/>
    <n v="5.16"/>
    <n v="457.32"/>
    <x v="80"/>
    <n v="468.55"/>
    <n v="3"/>
    <x v="18"/>
    <n v="3.22"/>
    <n v="2"/>
  </r>
  <r>
    <s v="HL-S09AB"/>
    <s v="W"/>
    <s v="D"/>
    <s v="CJC"/>
    <s v="HL-S09ABWDCJC"/>
    <x v="0"/>
    <s v="AF1336LBBP01"/>
    <s v="2015092800001"/>
    <n v="45784"/>
    <s v="08.31.COTOK"/>
    <s v="0007"/>
    <s v="C09ABCJCDYC1B3"/>
    <n v="2.88"/>
    <x v="12"/>
    <n v="5.5"/>
    <n v="454.74"/>
    <x v="539"/>
    <n v="470.43"/>
    <n v="3.04"/>
    <x v="29"/>
    <n v="3.39"/>
    <n v="1.93"/>
  </r>
  <r>
    <s v="HL-S09AB"/>
    <s v="W"/>
    <s v="D"/>
    <s v="CJC"/>
    <s v="HL-S09ABWDCJC"/>
    <x v="0"/>
    <s v="AF1336LBBP03"/>
    <s v="2015092800001"/>
    <n v="45582"/>
    <s v="08.31.COTOK"/>
    <s v="0007"/>
    <s v="C09ABCJCDYC1B3"/>
    <n v="4.05"/>
    <x v="69"/>
    <n v="5.29"/>
    <n v="455.96"/>
    <x v="46"/>
    <n v="464.64"/>
    <n v="2.99"/>
    <x v="5"/>
    <n v="3.41"/>
    <n v="1.42"/>
  </r>
  <r>
    <s v="HL-S09AB"/>
    <s v="W"/>
    <s v="D"/>
    <s v="CJC"/>
    <s v="HL-S09ABWDCJC"/>
    <x v="1"/>
    <s v="AF1336LBBP05"/>
    <s v="2015092800001"/>
    <n v="45877"/>
    <s v="08.31.COTOK"/>
    <s v="0008"/>
    <s v="C09ABCJCDYC1B3"/>
    <n v="3.77"/>
    <x v="82"/>
    <n v="5.41"/>
    <n v="456.75"/>
    <x v="446"/>
    <n v="469.35"/>
    <n v="3.01"/>
    <x v="38"/>
    <n v="3.15"/>
    <n v="2.0299999999999998"/>
  </r>
  <r>
    <s v="HL-S09AB"/>
    <s v="W"/>
    <s v="D"/>
    <s v="CJC"/>
    <s v="HL-S09ABWDCJC"/>
    <x v="0"/>
    <s v="AF1336LBBP07"/>
    <s v="2015092800001"/>
    <n v="45026"/>
    <s v="08.31.COTOK"/>
    <s v="0008"/>
    <s v="C09ABCJCDYC1B3"/>
    <n v="3.7"/>
    <x v="11"/>
    <n v="5.54"/>
    <n v="458.15"/>
    <x v="51"/>
    <n v="469.88"/>
    <n v="3.01"/>
    <x v="21"/>
    <n v="3.19"/>
    <n v="1.54"/>
  </r>
  <r>
    <s v="HL-S09AB"/>
    <s v="W"/>
    <s v="D"/>
    <s v="CJC"/>
    <s v="HL-S09ABWDCJC"/>
    <x v="0"/>
    <s v="AF1336LBBP11"/>
    <s v="2015092800001"/>
    <n v="45153"/>
    <s v="08.31.COTOK"/>
    <s v="0008"/>
    <s v="C09ABCJCDYC1B3"/>
    <n v="2.82"/>
    <x v="16"/>
    <n v="5.36"/>
    <n v="458.95"/>
    <x v="166"/>
    <n v="469.52"/>
    <n v="3.07"/>
    <x v="8"/>
    <n v="3.55"/>
    <n v="1.22"/>
  </r>
  <r>
    <s v="HL-S09AB"/>
    <s v="W"/>
    <s v="D"/>
    <s v="CJC"/>
    <s v="HL-S09ABWDCJC"/>
    <x v="0"/>
    <s v="AF1336LBBP12"/>
    <s v="2015092800001"/>
    <n v="46623"/>
    <s v="08.31.COTOK"/>
    <s v="0008"/>
    <s v="C09ABCJCDYC1B3"/>
    <n v="2.97"/>
    <x v="84"/>
    <n v="5.47"/>
    <n v="457.77"/>
    <x v="61"/>
    <n v="470.96"/>
    <n v="3.02"/>
    <x v="27"/>
    <n v="3.23"/>
    <n v="1.58"/>
  </r>
  <r>
    <s v="HL-S09AB"/>
    <s v="W"/>
    <s v="D"/>
    <s v="CJC"/>
    <s v="HL-S09ABWDCJC"/>
    <x v="1"/>
    <s v="AF1336LBBP13"/>
    <s v="2015092800001"/>
    <n v="45161"/>
    <s v="08.31.COTOK"/>
    <s v="0008"/>
    <s v="C09ABCJCDYC1B3"/>
    <n v="4.58"/>
    <x v="54"/>
    <n v="5.2"/>
    <n v="457.47"/>
    <x v="449"/>
    <n v="470.02"/>
    <n v="2.82"/>
    <x v="18"/>
    <n v="3.23"/>
    <n v="1.54"/>
  </r>
  <r>
    <s v="HL-S09AB"/>
    <s v="W"/>
    <s v="D"/>
    <s v="CJC"/>
    <s v="HL-S09ABWDCJC"/>
    <x v="0"/>
    <s v="AF1336LBBP16"/>
    <s v="2015092800001"/>
    <n v="45907"/>
    <s v="08.31.COTOK"/>
    <s v="0007"/>
    <s v="C09ABCJCDYC1B3"/>
    <n v="4.38"/>
    <x v="179"/>
    <n v="5.08"/>
    <n v="455.32"/>
    <x v="540"/>
    <n v="467.65"/>
    <n v="3.03"/>
    <x v="18"/>
    <n v="3.28"/>
    <n v="1.87"/>
  </r>
  <r>
    <s v="HL-S09AB"/>
    <s v="W"/>
    <s v="D"/>
    <s v="CJC"/>
    <s v="HL-S09ABWDCJC"/>
    <x v="1"/>
    <s v="AF1336LBBP21"/>
    <s v="2015092800001"/>
    <n v="46140"/>
    <s v="08.31.COTOK"/>
    <s v="0008"/>
    <s v="C09ABCJCDYC1B3"/>
    <n v="2.2799999999999998"/>
    <x v="139"/>
    <n v="4.9800000000000004"/>
    <n v="458.4"/>
    <x v="482"/>
    <n v="471.91"/>
    <n v="3.01"/>
    <x v="12"/>
    <n v="3.56"/>
    <n v="2.11"/>
  </r>
  <r>
    <s v="HL-S09AB"/>
    <s v="W"/>
    <s v="D"/>
    <s v="CJC"/>
    <s v="HL-S09ABWDCJC"/>
    <x v="0"/>
    <s v="AF1336LBBP23-1"/>
    <s v="2015092800001"/>
    <n v="25426"/>
    <s v="08.31.COTOK"/>
    <s v="0008"/>
    <s v="C09ABCJCDYC1B3"/>
    <n v="2.69"/>
    <x v="0"/>
    <n v="5.34"/>
    <n v="458.8"/>
    <x v="541"/>
    <n v="470.38"/>
    <n v="2.98"/>
    <x v="20"/>
    <n v="3.36"/>
    <n v="2.83"/>
  </r>
  <r>
    <s v="HL-S09AB"/>
    <s v="W"/>
    <s v="D"/>
    <s v="CJC"/>
    <s v="HL-S09ABWDCJC"/>
    <x v="1"/>
    <s v="AF1336LBBP23-2"/>
    <s v="2015092800001"/>
    <n v="16212"/>
    <s v="08.31.COTOK"/>
    <s v="0008"/>
    <s v="C09ABCJCDYC1B3"/>
    <n v="4.3099999999999996"/>
    <x v="21"/>
    <n v="5.21"/>
    <n v="458.65"/>
    <x v="542"/>
    <n v="468.06"/>
    <n v="3.09"/>
    <x v="17"/>
    <n v="3.31"/>
    <n v="2.14"/>
  </r>
  <r>
    <s v="HL-S09AB"/>
    <s v="W"/>
    <s v="D"/>
    <s v="CJC"/>
    <s v="HL-S09ABWDCJC"/>
    <x v="0"/>
    <s v="AF1336LBBP24"/>
    <s v="2015092800001"/>
    <n v="46294"/>
    <s v="08.31.COTOK"/>
    <s v="0008"/>
    <s v="C09ABCJCDYC1B3"/>
    <n v="3.13"/>
    <x v="94"/>
    <n v="5.51"/>
    <n v="458.83"/>
    <x v="543"/>
    <n v="471.96"/>
    <n v="2.99"/>
    <x v="20"/>
    <n v="3.25"/>
    <n v="2.25"/>
  </r>
  <r>
    <s v="HL-S09AB"/>
    <s v="W"/>
    <s v="D"/>
    <s v="CJC"/>
    <s v="HL-S09ABWDCJC"/>
    <x v="0"/>
    <s v="AB1742LBBP31"/>
    <s v="2015092800001"/>
    <n v="45275"/>
    <s v="08.31.COTOK"/>
    <s v="0006"/>
    <s v="C09ABCJCDYC1B3"/>
    <n v="2.23"/>
    <x v="59"/>
    <n v="5.48"/>
    <n v="450.23"/>
    <x v="544"/>
    <n v="459.72"/>
    <n v="3.13"/>
    <x v="33"/>
    <n v="3.43"/>
    <n v="1.73"/>
  </r>
  <r>
    <s v="HL-S09AB"/>
    <s v="W"/>
    <s v="D"/>
    <s v="CJC"/>
    <s v="HL-S09ABWDCJC"/>
    <x v="0"/>
    <s v="AB1743LBBP31"/>
    <s v="2015092800001"/>
    <n v="44434"/>
    <s v="08.31.COTOK"/>
    <s v="0006"/>
    <s v="C09ABCJCDYC1B3"/>
    <n v="2.83"/>
    <x v="55"/>
    <n v="5.29"/>
    <n v="448.6"/>
    <x v="545"/>
    <n v="458.43"/>
    <n v="3.16"/>
    <x v="12"/>
    <n v="3.49"/>
    <n v="1.81"/>
  </r>
  <r>
    <s v="HL-S09AB"/>
    <s v="W"/>
    <s v="D"/>
    <s v="CJC"/>
    <s v="HL-S09ABWDCJC"/>
    <x v="0"/>
    <s v="AB1744LBBP08"/>
    <s v="2015092800001"/>
    <n v="46001"/>
    <s v="08.31.COTOK"/>
    <s v="0008"/>
    <s v="C09ABCJCDYC1B3"/>
    <n v="3.42"/>
    <x v="56"/>
    <n v="5.2"/>
    <n v="458.37"/>
    <x v="546"/>
    <n v="469.11"/>
    <n v="2.91"/>
    <x v="1"/>
    <n v="3.54"/>
    <n v="1.66"/>
  </r>
  <r>
    <s v="HL-S09AB"/>
    <s v="W"/>
    <s v="D"/>
    <s v="CJC"/>
    <s v="HL-S09ABWDCJC"/>
    <x v="0"/>
    <s v="AB1744LBBP14"/>
    <s v="2015092800001"/>
    <n v="45773"/>
    <s v="08.31.COTOK"/>
    <s v="0008"/>
    <s v="C09ABCJCDYC1B3"/>
    <n v="2.0299999999999998"/>
    <x v="141"/>
    <n v="5.28"/>
    <n v="459.6"/>
    <x v="547"/>
    <n v="470.11"/>
    <n v="3.02"/>
    <x v="12"/>
    <n v="3.48"/>
    <n v="1.35"/>
  </r>
  <r>
    <s v="HL-S09AB"/>
    <s v="W"/>
    <s v="D"/>
    <s v="CJC"/>
    <s v="HL-S09ABWDCJC"/>
    <x v="0"/>
    <s v="AB1744LBBP16"/>
    <s v="2015092800001"/>
    <n v="46146"/>
    <s v="08.31.COTOK"/>
    <s v="0008"/>
    <s v="C09ABCJCDYC1B3"/>
    <n v="2.1"/>
    <x v="3"/>
    <n v="5.32"/>
    <n v="458.66"/>
    <x v="548"/>
    <n v="469.5"/>
    <n v="3.15"/>
    <x v="7"/>
    <n v="3.42"/>
    <n v="1.57"/>
  </r>
  <r>
    <s v="HL-S09AB"/>
    <s v="W"/>
    <s v="D"/>
    <s v="CJC"/>
    <s v="HL-S09ABWDCJC"/>
    <x v="0"/>
    <s v="AB1750LBBP06"/>
    <s v="2015092800001"/>
    <n v="46050"/>
    <s v="08.31.COTOK"/>
    <s v="0008"/>
    <s v="C09ABCJCDYC1B3"/>
    <n v="2.79"/>
    <x v="66"/>
    <n v="5.56"/>
    <n v="458.82"/>
    <x v="400"/>
    <n v="470.79"/>
    <n v="2.9"/>
    <x v="15"/>
    <n v="3.34"/>
    <n v="1.68"/>
  </r>
  <r>
    <s v="HL-S09AB"/>
    <s v="W"/>
    <s v="D"/>
    <s v="CJC"/>
    <s v="HL-S09ABWDCJC"/>
    <x v="0"/>
    <s v="AB1781LBBP15"/>
    <s v="2015092800001"/>
    <n v="45142"/>
    <s v="08.31.COTOK"/>
    <s v="0007"/>
    <s v="C09ABCJCDYC1B3"/>
    <n v="4.66"/>
    <x v="140"/>
    <n v="5.31"/>
    <n v="457.6"/>
    <x v="549"/>
    <n v="462.83"/>
    <n v="3.13"/>
    <x v="16"/>
    <n v="3.26"/>
    <n v="0.77"/>
  </r>
  <r>
    <s v="HL-S09AB"/>
    <s v="W"/>
    <s v="D"/>
    <s v="CJC"/>
    <s v="HL-S09ABWDCJC"/>
    <x v="0"/>
    <s v="AB1781LBBP20"/>
    <s v="2015092800001"/>
    <n v="46536"/>
    <s v="08.31.COTOK"/>
    <s v="0008"/>
    <s v="C09ABCJCDYC1B3"/>
    <n v="2.61"/>
    <x v="174"/>
    <n v="5.14"/>
    <n v="458.08"/>
    <x v="263"/>
    <n v="469.95"/>
    <n v="2.99"/>
    <x v="19"/>
    <n v="3.23"/>
    <n v="1.94"/>
  </r>
  <r>
    <s v="HL-S09AB"/>
    <s v="W"/>
    <s v="D"/>
    <s v="CJC"/>
    <s v="HL-S09ABWDCJC"/>
    <x v="2"/>
    <s v="AB1781LBBP23"/>
    <s v="2015092800001"/>
    <n v="46625"/>
    <s v="08.31.COTOK"/>
    <s v="0008"/>
    <s v="C09ABCJCDYC1B3"/>
    <n v="2.86"/>
    <x v="81"/>
    <n v="5.43"/>
    <n v="457.86"/>
    <x v="547"/>
    <n v="470.33"/>
    <n v="3.08"/>
    <x v="15"/>
    <n v="3.29"/>
    <n v="2.66"/>
  </r>
  <r>
    <s v="HL-S09AB"/>
    <s v="W"/>
    <s v="D"/>
    <s v="CJC"/>
    <s v="HL-S09ABWDCJC"/>
    <x v="2"/>
    <s v="AB1781LBBP25"/>
    <s v="2015092800001"/>
    <n v="46200"/>
    <s v="08.31.COTOK"/>
    <s v="0008"/>
    <s v="C09ABCJCDYC1B3"/>
    <n v="3.6"/>
    <x v="73"/>
    <n v="5.6"/>
    <n v="458.03"/>
    <x v="327"/>
    <n v="468.58"/>
    <n v="3.08"/>
    <x v="19"/>
    <n v="3.21"/>
    <n v="2.7"/>
  </r>
  <r>
    <s v="HL-S09AB"/>
    <s v="W"/>
    <s v="D"/>
    <s v="CJC"/>
    <s v="HL-S09ABWDCJC"/>
    <x v="0"/>
    <s v="AB1781LBBP26"/>
    <s v="2015092800001"/>
    <n v="46180"/>
    <s v="08.31.COTOK"/>
    <s v="0008"/>
    <s v="C09ABCJCDYC1B3"/>
    <n v="4.67"/>
    <x v="66"/>
    <n v="5.48"/>
    <n v="458.7"/>
    <x v="490"/>
    <n v="468.13"/>
    <n v="3.11"/>
    <x v="15"/>
    <n v="3.29"/>
    <n v="1.86"/>
  </r>
  <r>
    <s v="HL-S09AB"/>
    <s v="W"/>
    <s v="D"/>
    <s v="CJC"/>
    <s v="HL-S09ABWDCJC"/>
    <x v="0"/>
    <s v="AB1797LBBP02"/>
    <s v="2015092800001"/>
    <n v="45660"/>
    <s v="08.31.COTOK"/>
    <s v="0008"/>
    <s v="C09ABCJCDYC1B3"/>
    <n v="4.55"/>
    <x v="72"/>
    <n v="5.47"/>
    <n v="457.34"/>
    <x v="281"/>
    <n v="467.35"/>
    <n v="3.12"/>
    <x v="19"/>
    <n v="3.25"/>
    <n v="1.86"/>
  </r>
  <r>
    <s v="HL-S09AB"/>
    <s v="W"/>
    <s v="D"/>
    <s v="CJC"/>
    <s v="HL-S09ABWDCJC"/>
    <x v="0"/>
    <s v="AB1797LBBP05"/>
    <s v="2015092800001"/>
    <n v="46015"/>
    <s v="08.31.COTOK"/>
    <s v="0008"/>
    <s v="C09ABCJCDYC1B3"/>
    <n v="2.2999999999999998"/>
    <x v="127"/>
    <n v="5.23"/>
    <n v="458.61"/>
    <x v="404"/>
    <n v="468.92"/>
    <n v="3.07"/>
    <x v="8"/>
    <n v="3.5"/>
    <n v="1.98"/>
  </r>
  <r>
    <s v="HL-S09AB"/>
    <s v="W"/>
    <s v="D"/>
    <s v="CJC"/>
    <s v="HL-S09ABWDCJC"/>
    <x v="0"/>
    <s v="AB1797LBBP06"/>
    <s v="2015092800001"/>
    <n v="45822"/>
    <s v="08.31.COTOK"/>
    <s v="0008"/>
    <s v="C09ABCJCDYC1B3"/>
    <n v="2.95"/>
    <x v="137"/>
    <n v="5.51"/>
    <n v="457.18"/>
    <x v="346"/>
    <n v="468.47"/>
    <n v="3.2"/>
    <x v="12"/>
    <n v="3.49"/>
    <n v="1.84"/>
  </r>
  <r>
    <s v="HL-S09AB"/>
    <s v="W"/>
    <s v="D"/>
    <s v="CJC"/>
    <s v="HL-S09ABWDCJC"/>
    <x v="2"/>
    <s v="AB1797LBBP08"/>
    <s v="2015092800001"/>
    <n v="46277"/>
    <s v="08.31.COTOK"/>
    <s v="0008"/>
    <s v="C09ABCJCDYC1B3"/>
    <n v="2.61"/>
    <x v="95"/>
    <n v="5.44"/>
    <n v="457.6"/>
    <x v="414"/>
    <n v="475.3"/>
    <n v="2.94"/>
    <x v="3"/>
    <n v="3.41"/>
    <n v="3.51"/>
  </r>
  <r>
    <s v="HL-S09AB"/>
    <s v="W"/>
    <s v="D"/>
    <s v="CJC"/>
    <s v="HL-S09ABWDCJC"/>
    <x v="0"/>
    <s v="AB1797LBBP09"/>
    <s v="2015092800001"/>
    <n v="45104"/>
    <s v="08.31.COTOK"/>
    <s v="0008"/>
    <s v="C09ABCJCDYC1B3"/>
    <n v="2.42"/>
    <x v="44"/>
    <n v="5.19"/>
    <n v="459.64"/>
    <x v="486"/>
    <n v="468.47"/>
    <n v="2.93"/>
    <x v="11"/>
    <n v="3.39"/>
    <n v="1.33"/>
  </r>
  <r>
    <s v="HL-S09AB"/>
    <s v="W"/>
    <s v="D"/>
    <s v="CJC"/>
    <s v="HL-S09ABWDCJC"/>
    <x v="0"/>
    <s v="AB1797LBBP10"/>
    <s v="2015092800001"/>
    <n v="45998"/>
    <s v="08.31.COTOK"/>
    <s v="0008"/>
    <s v="C09ABCJCDYC1B3"/>
    <n v="2.48"/>
    <x v="56"/>
    <n v="5.22"/>
    <n v="459.72"/>
    <x v="484"/>
    <n v="469.89"/>
    <n v="2.88"/>
    <x v="1"/>
    <n v="3.44"/>
    <n v="1.62"/>
  </r>
  <r>
    <s v="HL-S09AB"/>
    <s v="W"/>
    <s v="D"/>
    <s v="CJC"/>
    <s v="HL-S09ABWDCJC"/>
    <x v="0"/>
    <s v="AB1797LBBP11"/>
    <s v="2015092800001"/>
    <n v="45781"/>
    <s v="08.31.COTOK"/>
    <s v="0008"/>
    <s v="C09ABCJCDYC1B3"/>
    <n v="2.4700000000000002"/>
    <x v="55"/>
    <n v="5.21"/>
    <n v="459.52"/>
    <x v="113"/>
    <n v="468.53"/>
    <n v="3.05"/>
    <x v="3"/>
    <n v="3.39"/>
    <n v="1.56"/>
  </r>
  <r>
    <s v="HL-S09AB"/>
    <s v="W"/>
    <s v="D"/>
    <s v="CJC"/>
    <s v="HL-S09ABWDCJC"/>
    <x v="0"/>
    <s v="AB1797LBBP12"/>
    <s v="2015092800001"/>
    <n v="46056"/>
    <s v="08.31.COTOK"/>
    <s v="0008"/>
    <s v="C09ABCJCDYC1B3"/>
    <n v="3.01"/>
    <x v="10"/>
    <n v="5.5"/>
    <n v="458.08"/>
    <x v="169"/>
    <n v="470.29"/>
    <n v="3.04"/>
    <x v="3"/>
    <n v="3.38"/>
    <n v="1.94"/>
  </r>
  <r>
    <s v="HL-S09AB"/>
    <s v="W"/>
    <s v="D"/>
    <s v="CJC"/>
    <s v="HL-S09ABWDCJC"/>
    <x v="0"/>
    <s v="AB1797LBBP13"/>
    <s v="2015092800001"/>
    <n v="45496"/>
    <s v="08.31.COTOK"/>
    <s v="0008"/>
    <s v="C09ABCJCDYC1B3"/>
    <n v="2.14"/>
    <x v="44"/>
    <n v="5.26"/>
    <n v="458.98"/>
    <x v="550"/>
    <n v="472.48"/>
    <n v="2.86"/>
    <x v="5"/>
    <n v="3.33"/>
    <n v="1.64"/>
  </r>
  <r>
    <s v="HL-S09AB"/>
    <s v="W"/>
    <s v="D"/>
    <s v="CJC"/>
    <s v="HL-S09ABWDCJC"/>
    <x v="0"/>
    <s v="AB1797LBBP14"/>
    <s v="2015092800001"/>
    <n v="45824"/>
    <s v="08.31.COTOK"/>
    <s v="0008"/>
    <s v="C09ABCJCDYC1B3"/>
    <n v="3.33"/>
    <x v="56"/>
    <n v="5.21"/>
    <n v="459.39"/>
    <x v="315"/>
    <n v="469.43"/>
    <n v="3.08"/>
    <x v="0"/>
    <n v="3.34"/>
    <n v="1.47"/>
  </r>
  <r>
    <s v="HL-S09AB"/>
    <s v="W"/>
    <s v="D"/>
    <s v="CJC"/>
    <s v="HL-S09ABWDCJC"/>
    <x v="0"/>
    <s v="AB1797LBBP15"/>
    <s v="2015092800001"/>
    <n v="45496"/>
    <s v="08.31.COTOK"/>
    <s v="0008"/>
    <s v="C09ABCJCDYC1B3"/>
    <n v="3.3"/>
    <x v="129"/>
    <n v="5.64"/>
    <n v="459.53"/>
    <x v="551"/>
    <n v="476.72"/>
    <n v="2.95"/>
    <x v="4"/>
    <n v="3.31"/>
    <n v="1.62"/>
  </r>
  <r>
    <s v="HL-S09AB"/>
    <s v="W"/>
    <s v="D"/>
    <s v="CJC"/>
    <s v="HL-S09ABWDCJC"/>
    <x v="0"/>
    <s v="AB1797LBBP16"/>
    <s v="2015092800001"/>
    <n v="45824"/>
    <s v="08.31.COTOK"/>
    <s v="0008"/>
    <s v="C09ABCJCDYC1B3"/>
    <n v="4.0999999999999996"/>
    <x v="137"/>
    <n v="5.14"/>
    <n v="458.7"/>
    <x v="552"/>
    <n v="470.53"/>
    <n v="3.15"/>
    <x v="14"/>
    <n v="3.31"/>
    <n v="1.85"/>
  </r>
  <r>
    <s v="HL-S09AB"/>
    <s v="W"/>
    <s v="D"/>
    <s v="CJC"/>
    <s v="HL-S09ABWDCJC"/>
    <x v="0"/>
    <s v="AB1797LBBP18"/>
    <s v="2015092800001"/>
    <n v="46106"/>
    <s v="08.31.COTOK"/>
    <s v="0007"/>
    <s v="C09ABCJCDYC1B3"/>
    <n v="4.16"/>
    <x v="3"/>
    <n v="5.27"/>
    <n v="458.05"/>
    <x v="553"/>
    <n v="467.67"/>
    <n v="2.98"/>
    <x v="16"/>
    <n v="3.32"/>
    <n v="1.26"/>
  </r>
  <r>
    <s v="HL-S09AB"/>
    <s v="W"/>
    <s v="D"/>
    <s v="CJC"/>
    <s v="HL-S09ABWDCJC"/>
    <x v="0"/>
    <s v="AB1797LBBP21"/>
    <s v="2015092800001"/>
    <n v="45764"/>
    <s v="08.31.COTOK"/>
    <s v="0008"/>
    <s v="C09ABCJCDYC1B3"/>
    <n v="4.54"/>
    <x v="127"/>
    <n v="5.18"/>
    <n v="457.09"/>
    <x v="449"/>
    <n v="470.56"/>
    <n v="2.89"/>
    <x v="20"/>
    <n v="3.23"/>
    <n v="2.36"/>
  </r>
  <r>
    <s v="HL-S09AB"/>
    <s v="W"/>
    <s v="D"/>
    <s v="CJC"/>
    <s v="HL-S09ABWDCJC"/>
    <x v="0"/>
    <s v="AB1797LBBP22"/>
    <s v="2015092800001"/>
    <n v="45996"/>
    <s v="08.31.COTOK"/>
    <s v="0008"/>
    <s v="C09ABCJCDYC1B3"/>
    <n v="3.06"/>
    <x v="72"/>
    <n v="5.56"/>
    <n v="458.66"/>
    <x v="98"/>
    <n v="472.79"/>
    <n v="3.09"/>
    <x v="20"/>
    <n v="3.23"/>
    <n v="2.63"/>
  </r>
  <r>
    <s v="HL-S09AB"/>
    <s v="W"/>
    <s v="D"/>
    <s v="CJC"/>
    <s v="HL-S09ABWDCJC"/>
    <x v="0"/>
    <s v="AB1797LBBP23"/>
    <s v="2015092800001"/>
    <n v="46102"/>
    <s v="08.31.COTOK"/>
    <s v="0008"/>
    <s v="C09ABCJCDYC1B3"/>
    <n v="2.0699999999999998"/>
    <x v="81"/>
    <n v="5.38"/>
    <n v="458.45"/>
    <x v="325"/>
    <n v="470.23"/>
    <n v="2.88"/>
    <x v="20"/>
    <n v="3.23"/>
    <n v="2.63"/>
  </r>
  <r>
    <s v="HL-S09AB"/>
    <s v="W"/>
    <s v="D"/>
    <s v="CJC"/>
    <s v="HL-S09ABWDCJC"/>
    <x v="0"/>
    <s v="AB1797LBBP24"/>
    <s v="2015092800001"/>
    <n v="45827"/>
    <s v="08.31.COTOK"/>
    <s v="0007"/>
    <s v="C09ABCJCDYC1B3"/>
    <n v="2.11"/>
    <x v="140"/>
    <n v="5.23"/>
    <n v="454.5"/>
    <x v="433"/>
    <n v="472.63"/>
    <n v="2.9"/>
    <x v="29"/>
    <n v="3.2"/>
    <n v="2.75"/>
  </r>
  <r>
    <s v="HL-S09AB"/>
    <s v="W"/>
    <s v="D"/>
    <s v="CJC"/>
    <s v="HL-S09ABWDCJC"/>
    <x v="0"/>
    <s v="AB1797LBBP25"/>
    <s v="2015092800001"/>
    <n v="46407"/>
    <s v="08.31.COTOK"/>
    <s v="0007"/>
    <s v="C09ABCJCDYC1B3"/>
    <n v="2.92"/>
    <x v="68"/>
    <n v="5.55"/>
    <n v="455.99"/>
    <x v="225"/>
    <n v="466.04"/>
    <n v="3.03"/>
    <x v="18"/>
    <n v="3.2"/>
    <n v="2.0499999999999998"/>
  </r>
  <r>
    <s v="HL-S09AB"/>
    <s v="W"/>
    <s v="D"/>
    <s v="CJC"/>
    <s v="HL-S09ABWDCJC"/>
    <x v="0"/>
    <s v="AB1797LBBP26"/>
    <s v="2015092800001"/>
    <n v="46062"/>
    <s v="08.31.COTOK"/>
    <s v="0007"/>
    <s v="C09ABCJCDYC1B3"/>
    <n v="3.3"/>
    <x v="40"/>
    <n v="5.73"/>
    <n v="456.57"/>
    <x v="554"/>
    <n v="468.22"/>
    <n v="2.84"/>
    <x v="20"/>
    <n v="3.22"/>
    <n v="2.0499999999999998"/>
  </r>
  <r>
    <s v="HL-S09AB"/>
    <s v="W"/>
    <s v="D"/>
    <s v="CJC"/>
    <s v="HL-S09ABWDCJC"/>
    <x v="1"/>
    <s v="AF1336LBBP26"/>
    <s v="2015092800001"/>
    <n v="45122"/>
    <s v="08.31.COTOK"/>
    <s v="0008"/>
    <s v="C09ABCJCDYC1B3"/>
    <n v="2.14"/>
    <x v="62"/>
    <n v="5.08"/>
    <n v="458.09"/>
    <x v="66"/>
    <n v="469.92"/>
    <n v="2.99"/>
    <x v="20"/>
    <n v="3.31"/>
    <n v="2.0299999999999998"/>
  </r>
  <r>
    <s v="HL-S09AB"/>
    <s v="W"/>
    <s v="D"/>
    <s v="CJC"/>
    <s v="HL-S09ABWDCJC"/>
    <x v="0"/>
    <s v="AG1042LBBP28"/>
    <s v="2015092800001"/>
    <n v="46047"/>
    <s v="08.31.COTOK"/>
    <s v="0007"/>
    <s v="C09ABCJCDYC1B3"/>
    <n v="2.78"/>
    <x v="143"/>
    <n v="5.95"/>
    <n v="450.27"/>
    <x v="555"/>
    <n v="466.29"/>
    <n v="3.06"/>
    <x v="29"/>
    <n v="3.22"/>
    <n v="2.1"/>
  </r>
  <r>
    <s v="HL-S09AB"/>
    <s v="W"/>
    <s v="D"/>
    <s v="CJC"/>
    <s v="HL-S09ABWDCJC"/>
    <x v="2"/>
    <s v="AG1043LBBP15"/>
    <s v="2015092800001"/>
    <n v="45646"/>
    <s v="08.31.COTOK"/>
    <s v="0006"/>
    <s v="C09ABCJCDYC1B3"/>
    <n v="3.65"/>
    <x v="49"/>
    <n v="5.7"/>
    <n v="451.54"/>
    <x v="469"/>
    <n v="461.35"/>
    <n v="2.91"/>
    <x v="0"/>
    <n v="3.32"/>
    <n v="1.1200000000000001"/>
  </r>
  <r>
    <s v="HL-S09AB"/>
    <s v="W"/>
    <s v="D"/>
    <s v="CJC"/>
    <s v="HL-S09ABWDCJC"/>
    <x v="0"/>
    <s v="AG1119LBBP15"/>
    <s v="2015092800001"/>
    <n v="45516"/>
    <s v="08.31.COTOK"/>
    <s v="0007"/>
    <s v="C09ABCJCDYC1B3"/>
    <n v="2.86"/>
    <x v="173"/>
    <n v="5.71"/>
    <n v="451.11"/>
    <x v="556"/>
    <n v="459.9"/>
    <n v="3.03"/>
    <x v="2"/>
    <n v="3.34"/>
    <n v="1.56"/>
  </r>
  <r>
    <s v="HL-S09AB"/>
    <s v="W"/>
    <s v="D"/>
    <s v="CJC"/>
    <s v="HL-S09ABWDCJC"/>
    <x v="0"/>
    <s v="AG1119LBBP19"/>
    <s v="2015092800001"/>
    <n v="45439"/>
    <s v="08.31.COTOK"/>
    <s v="0008"/>
    <s v="Z09ABCJCDYC303"/>
    <n v="4.3899999999999997"/>
    <x v="0"/>
    <n v="5.44"/>
    <n v="454.69"/>
    <x v="538"/>
    <n v="468.24"/>
    <n v="2.87"/>
    <x v="10"/>
    <n v="3.39"/>
    <n v="2.69"/>
  </r>
  <r>
    <s v="HL-S09AB"/>
    <s v="W"/>
    <s v="D"/>
    <s v="CJC"/>
    <s v="HL-S09ABWDCJC"/>
    <x v="0"/>
    <s v="AG1119LBBP22"/>
    <s v="2015092800001"/>
    <n v="46359"/>
    <s v="08.31.COTOK"/>
    <s v="0008"/>
    <s v="C09ABCJCDYC1B3"/>
    <n v="3.33"/>
    <x v="10"/>
    <n v="5.53"/>
    <n v="458.4"/>
    <x v="351"/>
    <n v="467.37"/>
    <n v="3.15"/>
    <x v="0"/>
    <n v="3.32"/>
    <n v="1.58"/>
  </r>
  <r>
    <s v="HL-S09AB"/>
    <s v="W"/>
    <s v="D"/>
    <s v="CJC"/>
    <s v="HL-S09ABWDCJC"/>
    <x v="0"/>
    <s v="AG1145LBBP18"/>
    <s v="2015092800001"/>
    <n v="46183"/>
    <s v="08.31.COTOK"/>
    <s v="0007"/>
    <s v="C09ABCJCDYC1B3"/>
    <n v="2.91"/>
    <x v="77"/>
    <n v="5.78"/>
    <n v="455.65"/>
    <x v="307"/>
    <n v="463.48"/>
    <n v="3.04"/>
    <x v="4"/>
    <n v="3.32"/>
    <n v="1.03"/>
  </r>
  <r>
    <s v="HL-S09AB"/>
    <s v="W"/>
    <s v="D"/>
    <s v="CJC"/>
    <s v="HL-S09ABWDCJC"/>
    <x v="0"/>
    <s v="AG1145LBBP19"/>
    <s v="2015092800001"/>
    <n v="46473"/>
    <s v="08.31.COTOK"/>
    <s v="0007"/>
    <s v="C09ABCJCDYC1B3"/>
    <n v="3.99"/>
    <x v="116"/>
    <n v="6.15"/>
    <n v="455.06"/>
    <x v="302"/>
    <n v="465.93"/>
    <n v="3.12"/>
    <x v="4"/>
    <n v="3.31"/>
    <n v="2.06"/>
  </r>
  <r>
    <s v="HL-S09AB"/>
    <s v="W"/>
    <s v="D"/>
    <s v="CJC"/>
    <s v="HL-S09ABWDCJC"/>
    <x v="0"/>
    <s v="AG1145LBBP26"/>
    <s v="2015092800001"/>
    <n v="46256"/>
    <s v="08.31.COTOK"/>
    <s v="0007"/>
    <s v="C09ABCJCDYC1B3"/>
    <n v="2.1800000000000002"/>
    <x v="70"/>
    <n v="5.88"/>
    <n v="449.9"/>
    <x v="557"/>
    <n v="464.82"/>
    <n v="2.87"/>
    <x v="0"/>
    <n v="3.38"/>
    <n v="2.29"/>
  </r>
  <r>
    <s v="HL-S09AB"/>
    <s v="W"/>
    <s v="D"/>
    <s v="CJC"/>
    <s v="HL-S09ABWDCJC"/>
    <x v="0"/>
    <s v="AG1145LBBP27"/>
    <s v="2015092800001"/>
    <n v="46150"/>
    <s v="08.31.COTOK"/>
    <s v="0007"/>
    <s v="C09ABCJCDYC1B3"/>
    <n v="4.6500000000000004"/>
    <x v="122"/>
    <n v="5.83"/>
    <n v="454.46"/>
    <x v="288"/>
    <n v="471.52"/>
    <n v="3.07"/>
    <x v="11"/>
    <n v="3.55"/>
    <n v="2.02"/>
  </r>
  <r>
    <s v="HL-S09AB"/>
    <s v="W"/>
    <s v="D"/>
    <s v="CJC"/>
    <s v="HL-S09ABWDCJC"/>
    <x v="0"/>
    <s v="AH1082LBBP19-1"/>
    <s v="2015092800001"/>
    <n v="40106"/>
    <s v="08.31.COTOK"/>
    <s v="0008"/>
    <s v="C09ABCJCDYC1B3"/>
    <n v="3.83"/>
    <x v="48"/>
    <n v="5.7"/>
    <n v="456.23"/>
    <x v="324"/>
    <n v="466.45"/>
    <n v="3.13"/>
    <x v="16"/>
    <n v="3.25"/>
    <n v="1.99"/>
  </r>
  <r>
    <s v="HL-S09AB"/>
    <s v="W"/>
    <s v="D"/>
    <s v="CJC"/>
    <s v="HL-S09ABWDCJC"/>
    <x v="0"/>
    <s v="AI1118LBBP03"/>
    <s v="2015092800001"/>
    <n v="45341"/>
    <s v="08.31.COTOK"/>
    <s v="0006"/>
    <s v="C09ABCJCDYC1B3"/>
    <n v="3.01"/>
    <x v="64"/>
    <n v="5.34"/>
    <n v="451.64"/>
    <x v="558"/>
    <n v="460.73"/>
    <n v="3.07"/>
    <x v="19"/>
    <n v="3.21"/>
    <n v="1.05"/>
  </r>
  <r>
    <s v="HL-S09AB"/>
    <s v="W"/>
    <s v="D"/>
    <s v="CJC"/>
    <s v="HL-S09ABWDCJC"/>
    <x v="0"/>
    <s v="AI1118LBBP04"/>
    <s v="2015092800001"/>
    <n v="45359"/>
    <s v="08.31.COTOK"/>
    <s v="0006"/>
    <s v="C09ABCJCDYC1B3"/>
    <n v="4.51"/>
    <x v="128"/>
    <n v="5.93"/>
    <n v="451.96"/>
    <x v="473"/>
    <n v="460.69"/>
    <n v="3.07"/>
    <x v="19"/>
    <n v="3.24"/>
    <n v="1.1399999999999999"/>
  </r>
  <r>
    <s v="HL-S09AB"/>
    <s v="W"/>
    <s v="D"/>
    <s v="CJC"/>
    <s v="HL-S09ABWDCJC"/>
    <x v="0"/>
    <s v="AI1118LBBP06"/>
    <s v="2015092800001"/>
    <n v="44957"/>
    <s v="08.31.COTOK"/>
    <s v="0008"/>
    <s v="C09ABCJCDYC1B3"/>
    <n v="2.02"/>
    <x v="48"/>
    <n v="5.88"/>
    <n v="457.21"/>
    <x v="77"/>
    <n v="467.41"/>
    <n v="2.96"/>
    <x v="30"/>
    <n v="3.21"/>
    <n v="1.47"/>
  </r>
  <r>
    <s v="HL-S09AB"/>
    <s v="W"/>
    <s v="D"/>
    <s v="CJC"/>
    <s v="HL-S09ABWDCJC"/>
    <x v="0"/>
    <s v="AI1118LBBP10"/>
    <s v="2015092800001"/>
    <n v="45155"/>
    <s v="08.31.COTOK"/>
    <s v="0006"/>
    <s v="C09ABCJCDYC1B3"/>
    <n v="2.2799999999999998"/>
    <x v="180"/>
    <n v="5.2"/>
    <n v="450.52"/>
    <x v="559"/>
    <n v="460.34"/>
    <n v="2.99"/>
    <x v="29"/>
    <n v="3.82"/>
    <n v="1.21"/>
  </r>
  <r>
    <s v="HL-S09AB"/>
    <s v="W"/>
    <s v="D"/>
    <s v="CJC"/>
    <s v="HL-S09ABWDCJC"/>
    <x v="0"/>
    <s v="AI1118LBBP12"/>
    <s v="2015092800001"/>
    <n v="44966"/>
    <s v="08.31.COTOK"/>
    <s v="0006"/>
    <s v="C09ABCJCDYC1B3"/>
    <n v="2.37"/>
    <x v="17"/>
    <n v="5.33"/>
    <n v="451.21"/>
    <x v="560"/>
    <n v="457.58"/>
    <n v="2.85"/>
    <x v="30"/>
    <n v="3.19"/>
    <n v="0.89"/>
  </r>
  <r>
    <s v="HL-S09AB"/>
    <s v="W"/>
    <s v="D"/>
    <s v="CJC"/>
    <s v="HL-S09ABWDCJC"/>
    <x v="0"/>
    <s v="AI1118LBBP15"/>
    <s v="2015092800001"/>
    <n v="45527"/>
    <s v="08.31.COTOK"/>
    <s v="0006"/>
    <s v="C09ABCJCDYC1B3"/>
    <n v="2.29"/>
    <x v="43"/>
    <n v="5.18"/>
    <n v="450.95"/>
    <x v="43"/>
    <n v="464.46"/>
    <n v="2.91"/>
    <x v="21"/>
    <n v="3.22"/>
    <n v="1.35"/>
  </r>
  <r>
    <s v="HL-S09AB"/>
    <s v="W"/>
    <s v="D"/>
    <s v="CJC"/>
    <s v="HL-S09ABWDCJC"/>
    <x v="0"/>
    <s v="AI1118LBBP21"/>
    <s v="2015092800001"/>
    <n v="44434"/>
    <s v="08.31.COTOK"/>
    <s v="0006"/>
    <s v="C09ABCJCDYC1B3"/>
    <n v="2.2599999999999998"/>
    <x v="179"/>
    <n v="5.14"/>
    <n v="451.02"/>
    <x v="14"/>
    <n v="457.77"/>
    <n v="2.95"/>
    <x v="30"/>
    <n v="3.27"/>
    <n v="1.18"/>
  </r>
  <r>
    <s v="HL-S09AB"/>
    <s v="W"/>
    <s v="D"/>
    <s v="CJC"/>
    <s v="HL-S09ABWDCJC"/>
    <x v="0"/>
    <s v="AI1118LBBP22"/>
    <s v="2015092800001"/>
    <n v="44375"/>
    <s v="08.31.COTOK"/>
    <s v="0006"/>
    <s v="C09ABCJCDYC1B3"/>
    <n v="2.42"/>
    <x v="91"/>
    <n v="5.25"/>
    <n v="451.05"/>
    <x v="561"/>
    <n v="465.55"/>
    <n v="3.02"/>
    <x v="27"/>
    <n v="3.21"/>
    <n v="1.38"/>
  </r>
  <r>
    <s v="HL-S09AB"/>
    <s v="W"/>
    <s v="D"/>
    <s v="CJC"/>
    <s v="HL-S09ABWDCJC"/>
    <x v="0"/>
    <s v="AI1119LBBP14"/>
    <s v="2015092800001"/>
    <n v="45944"/>
    <s v="08.31.COTOK"/>
    <s v="0008"/>
    <s v="C09ABCJCDYC1B3"/>
    <n v="3.97"/>
    <x v="4"/>
    <n v="5.62"/>
    <n v="457.25"/>
    <x v="550"/>
    <n v="476.37"/>
    <n v="3.1"/>
    <x v="15"/>
    <n v="3.31"/>
    <n v="2.0099999999999998"/>
  </r>
  <r>
    <s v="HL-S09AB"/>
    <s v="W"/>
    <s v="D"/>
    <s v="CJC"/>
    <s v="HL-S09ABWDCJC"/>
    <x v="0"/>
    <s v="AI1121LBBP06"/>
    <s v="2015092800001"/>
    <n v="45038"/>
    <s v="08.31.COTOK"/>
    <s v="0008"/>
    <s v="C09ABCJCDYC1B3"/>
    <n v="3.04"/>
    <x v="8"/>
    <n v="6.08"/>
    <n v="457.43"/>
    <x v="512"/>
    <n v="465.33"/>
    <n v="3.22"/>
    <x v="22"/>
    <n v="3.53"/>
    <n v="1.54"/>
  </r>
  <r>
    <s v="HL-S09AB"/>
    <s v="W"/>
    <s v="D"/>
    <s v="CJC"/>
    <s v="HL-S09ABWDCJC"/>
    <x v="0"/>
    <s v="AI1121LBBP13"/>
    <s v="2015092800001"/>
    <n v="45093"/>
    <s v="08.31.COTOK"/>
    <s v="0008"/>
    <s v="C09ABCJCDYC213"/>
    <n v="2.87"/>
    <x v="165"/>
    <n v="6.16"/>
    <n v="459.1"/>
    <x v="562"/>
    <n v="468.33"/>
    <n v="2.92"/>
    <x v="1"/>
    <n v="3.7"/>
    <n v="0.9"/>
  </r>
  <r>
    <s v="HL-S09AB"/>
    <s v="W"/>
    <s v="D"/>
    <s v="CJC"/>
    <s v="HL-S09ABWDCJC"/>
    <x v="2"/>
    <s v="AI1150LBBP31"/>
    <s v="2015092800001"/>
    <n v="44758"/>
    <s v="08.31.COTOK"/>
    <s v="0006"/>
    <s v="C09ABCJCDYC1B3"/>
    <n v="2.2999999999999998"/>
    <x v="94"/>
    <n v="5.51"/>
    <n v="446.32"/>
    <x v="563"/>
    <n v="466.84"/>
    <n v="3.05"/>
    <x v="15"/>
    <n v="3.28"/>
    <n v="2.89"/>
  </r>
  <r>
    <s v="HL-S09AB"/>
    <s v="W"/>
    <s v="D"/>
    <s v="CJC"/>
    <s v="HL-S09ABWDCJC"/>
    <x v="2"/>
    <s v="AI1167LBBP19"/>
    <s v="2015092800001"/>
    <n v="45914"/>
    <s v="08.31.COTOK"/>
    <s v="0008"/>
    <s v="C09ABCJCDYC1B3"/>
    <n v="2.68"/>
    <x v="57"/>
    <n v="5.3"/>
    <n v="451.9"/>
    <x v="564"/>
    <n v="478.97"/>
    <n v="3.03"/>
    <x v="4"/>
    <n v="4.1399999999999997"/>
    <n v="3.99"/>
  </r>
  <r>
    <s v="HL-S09AB"/>
    <s v="W"/>
    <s v="D"/>
    <s v="CJC"/>
    <s v="HL-S09ABWDCJC"/>
    <x v="2"/>
    <s v="AI1167LBBP29-1"/>
    <s v="2015092800001"/>
    <n v="18362"/>
    <s v="08.31.COTOK"/>
    <s v="0006"/>
    <s v="C09ABCJCDYC1B3"/>
    <n v="2.68"/>
    <x v="43"/>
    <n v="5.08"/>
    <n v="452.4"/>
    <x v="565"/>
    <n v="463.67"/>
    <n v="2.95"/>
    <x v="32"/>
    <n v="3.41"/>
    <n v="1.44"/>
  </r>
  <r>
    <s v="HL-S09AB"/>
    <s v="W"/>
    <s v="D"/>
    <s v="CJC"/>
    <s v="HL-S09ABWDCJC"/>
    <x v="0"/>
    <s v="AI1194LBBP02"/>
    <s v="2015092800001"/>
    <n v="46242"/>
    <s v="08.31.COTOK"/>
    <s v="0008"/>
    <s v="C09ABCJCDYC1B3"/>
    <n v="3.05"/>
    <x v="94"/>
    <n v="5.39"/>
    <n v="456.78"/>
    <x v="154"/>
    <n v="470.75"/>
    <n v="2.83"/>
    <x v="16"/>
    <n v="3.29"/>
    <n v="1.69"/>
  </r>
  <r>
    <s v="HL-S09AB"/>
    <s v="W"/>
    <s v="D"/>
    <s v="CJC"/>
    <s v="HL-S09ABWDCJC"/>
    <x v="0"/>
    <s v="AI1194LBBP05"/>
    <s v="2015092800001"/>
    <n v="45897"/>
    <s v="08.31.COTOK"/>
    <s v="0007"/>
    <s v="C09ABCJCDYC1B3"/>
    <n v="4.57"/>
    <x v="94"/>
    <n v="5.36"/>
    <n v="454.88"/>
    <x v="416"/>
    <n v="465.7"/>
    <n v="2.83"/>
    <x v="0"/>
    <n v="3.35"/>
    <n v="1.53"/>
  </r>
  <r>
    <s v="HL-S09AB"/>
    <s v="W"/>
    <s v="D"/>
    <s v="CJC"/>
    <s v="HL-S09ABWDCJC"/>
    <x v="0"/>
    <s v="AI1194LBBP12-1"/>
    <s v="2015092800001"/>
    <n v="32487"/>
    <s v="08.31.COTOK"/>
    <s v="0007"/>
    <s v="C09ABCJCDYC1B3"/>
    <n v="4.26"/>
    <x v="69"/>
    <n v="5.32"/>
    <n v="452.79"/>
    <x v="566"/>
    <n v="458.39"/>
    <n v="3.15"/>
    <x v="14"/>
    <n v="3.28"/>
    <n v="1.4"/>
  </r>
  <r>
    <s v="HL-S09AB"/>
    <s v="W"/>
    <s v="D"/>
    <s v="CJC"/>
    <s v="HL-S09ABWDCJC"/>
    <x v="0"/>
    <s v="AI1194LBBP18"/>
    <s v="2015092800001"/>
    <n v="44480"/>
    <s v="08.31.COTOK"/>
    <s v="0007"/>
    <s v="C09ABCJCDYC1B3"/>
    <n v="2.13"/>
    <x v="147"/>
    <n v="5.78"/>
    <n v="456.9"/>
    <x v="567"/>
    <n v="463.73"/>
    <n v="3.04"/>
    <x v="16"/>
    <n v="3.33"/>
    <n v="0.95"/>
  </r>
  <r>
    <s v="HL-S09AB"/>
    <s v="W"/>
    <s v="D"/>
    <s v="CJC"/>
    <s v="HL-S09ABWDCJC"/>
    <x v="0"/>
    <s v="AI1194LBBP20"/>
    <s v="2015092800001"/>
    <n v="44609"/>
    <s v="08.31.COTOK"/>
    <s v="0008"/>
    <s v="C09ABCJCDYC1B3"/>
    <n v="2.13"/>
    <x v="14"/>
    <n v="5.56"/>
    <n v="458.94"/>
    <x v="111"/>
    <n v="467.11"/>
    <n v="2.93"/>
    <x v="19"/>
    <n v="3.24"/>
    <n v="1.42"/>
  </r>
  <r>
    <s v="HL-S09AB"/>
    <s v="W"/>
    <s v="D"/>
    <s v="CJC"/>
    <s v="HL-S09ABWDCJC"/>
    <x v="0"/>
    <s v="AB1801LBBP02"/>
    <s v="2015092800001"/>
    <n v="44970"/>
    <s v="08.31.COTOK"/>
    <s v="0006"/>
    <s v="C09ABCJCDYC1B3"/>
    <n v="2.4"/>
    <x v="8"/>
    <n v="6.07"/>
    <n v="448.66"/>
    <x v="568"/>
    <n v="458"/>
    <n v="2.96"/>
    <x v="15"/>
    <n v="3.33"/>
    <n v="1.5"/>
  </r>
  <r>
    <s v="HL-S09AB"/>
    <s v="W"/>
    <s v="D"/>
    <s v="CJC"/>
    <s v="HL-S09ABWDCJC"/>
    <x v="0"/>
    <s v="AB1801LBBP03-1"/>
    <s v="2015092800001"/>
    <n v="32952"/>
    <s v="08.31.COTOK"/>
    <s v="0006"/>
    <s v="C09ABCJCDYC1B3"/>
    <n v="3.57"/>
    <x v="168"/>
    <n v="5.83"/>
    <n v="447.78"/>
    <x v="569"/>
    <n v="459.78"/>
    <n v="3.09"/>
    <x v="16"/>
    <n v="3.29"/>
    <n v="1.8"/>
  </r>
  <r>
    <s v="HL-S09AB"/>
    <s v="W"/>
    <s v="D"/>
    <s v="CJC"/>
    <s v="HL-S09ABWDCJC"/>
    <x v="0"/>
    <s v="AB1801LBBP03-2"/>
    <s v="2015092800001"/>
    <n v="10626"/>
    <s v="08.31.COTOK"/>
    <s v="0007"/>
    <s v="C09ABCJCDYC1B3"/>
    <n v="4.97"/>
    <x v="162"/>
    <n v="5.81"/>
    <n v="454.65"/>
    <x v="215"/>
    <n v="459.98"/>
    <n v="2.99"/>
    <x v="4"/>
    <n v="3.3"/>
    <n v="0.96"/>
  </r>
  <r>
    <s v="HL-S09AB"/>
    <s v="W"/>
    <s v="D"/>
    <s v="CJC"/>
    <s v="HL-S09ABWDCJC"/>
    <x v="0"/>
    <s v="AB1801LBBP04"/>
    <s v="2015092800001"/>
    <n v="44696"/>
    <s v="08.31.COTOK"/>
    <s v="0006"/>
    <s v="C09ABCJCDYC1B3"/>
    <n v="4.87"/>
    <x v="50"/>
    <n v="6.28"/>
    <n v="451.15"/>
    <x v="382"/>
    <n v="458.92"/>
    <n v="2.95"/>
    <x v="16"/>
    <n v="3.27"/>
    <n v="1.61"/>
  </r>
  <r>
    <s v="HL-S09AB"/>
    <s v="W"/>
    <s v="D"/>
    <s v="CJC"/>
    <s v="HL-S09ABWDCJC"/>
    <x v="0"/>
    <s v="AB1801LBBP05"/>
    <s v="2015092800001"/>
    <n v="44603"/>
    <s v="08.31.COTOK"/>
    <s v="0006"/>
    <s v="C09ABCJCDYC1B3"/>
    <n v="3.36"/>
    <x v="2"/>
    <n v="5.61"/>
    <n v="449.45"/>
    <x v="570"/>
    <n v="457.14"/>
    <n v="3.1"/>
    <x v="4"/>
    <n v="3.3"/>
    <n v="1.46"/>
  </r>
  <r>
    <s v="HL-S09AB"/>
    <s v="W"/>
    <s v="D"/>
    <s v="CJC"/>
    <s v="HL-S09ABWDCJC"/>
    <x v="0"/>
    <s v="AB1801LBBP06"/>
    <s v="2015092800001"/>
    <n v="45309"/>
    <s v="08.31.COTOK"/>
    <s v="0006"/>
    <s v="C09ABCJCDYC1B3"/>
    <n v="5.0199999999999996"/>
    <x v="8"/>
    <n v="6.02"/>
    <n v="449.81"/>
    <x v="561"/>
    <n v="458.33"/>
    <n v="2.84"/>
    <x v="5"/>
    <n v="3.32"/>
    <n v="1.49"/>
  </r>
  <r>
    <s v="HL-S09AB"/>
    <s v="W"/>
    <s v="D"/>
    <s v="CJC"/>
    <s v="HL-S09ABWDCJC"/>
    <x v="0"/>
    <s v="AB1801LBBP08"/>
    <s v="2015092800001"/>
    <n v="44949"/>
    <s v="08.31.COTOK"/>
    <s v="0006"/>
    <s v="C09ABCJCDYC1B3"/>
    <n v="2.42"/>
    <x v="75"/>
    <n v="6.06"/>
    <n v="452.23"/>
    <x v="393"/>
    <n v="460.6"/>
    <n v="2.97"/>
    <x v="0"/>
    <n v="3.38"/>
    <n v="1.47"/>
  </r>
  <r>
    <s v="HL-S09AB"/>
    <s v="W"/>
    <s v="D"/>
    <s v="CJC"/>
    <s v="HL-S09ABWDCJC"/>
    <x v="0"/>
    <s v="AB1801LBBP09"/>
    <s v="2015092800001"/>
    <n v="44477"/>
    <s v="08.31.COTOK"/>
    <s v="0006"/>
    <s v="C09ABCJCDYC1B3"/>
    <n v="2.59"/>
    <x v="126"/>
    <n v="5.77"/>
    <n v="453.08"/>
    <x v="94"/>
    <n v="460.65"/>
    <n v="2.98"/>
    <x v="14"/>
    <n v="3.3"/>
    <n v="1.3"/>
  </r>
  <r>
    <s v="HL-S09AB"/>
    <s v="W"/>
    <s v="D"/>
    <s v="CJC"/>
    <s v="HL-S09ABWDCJC"/>
    <x v="0"/>
    <s v="AB1801LBBP10"/>
    <s v="2015092800001"/>
    <n v="45621"/>
    <s v="08.31.COTOK"/>
    <s v="0012"/>
    <s v="C09ABCJCDYC1B3"/>
    <n v="4.51"/>
    <x v="223"/>
    <n v="6.24"/>
    <n v="454.52"/>
    <x v="240"/>
    <n v="468.55"/>
    <n v="3.11"/>
    <x v="20"/>
    <n v="3.24"/>
    <n v="2.14"/>
  </r>
  <r>
    <s v="HL-S09AB"/>
    <s v="W"/>
    <s v="D"/>
    <s v="CJC"/>
    <s v="HL-S09ABWDCJC"/>
    <x v="0"/>
    <s v="AB1801LBBP12"/>
    <s v="2015092800001"/>
    <n v="45810"/>
    <s v="08.31.COTOK"/>
    <s v="0012"/>
    <s v="C09ABCJCDYC1B3"/>
    <n v="5.37"/>
    <x v="224"/>
    <n v="6.4"/>
    <n v="455.01"/>
    <x v="241"/>
    <n v="461.23"/>
    <n v="3.12"/>
    <x v="17"/>
    <n v="3.25"/>
    <n v="0.79"/>
  </r>
  <r>
    <s v="HL-S09AB"/>
    <s v="W"/>
    <s v="D"/>
    <s v="CJC"/>
    <s v="HL-S09ABWDCJC"/>
    <x v="0"/>
    <s v="AB1806LBBP01"/>
    <s v="2015092800001"/>
    <n v="46537"/>
    <s v="08.31.COTOK"/>
    <s v="0008"/>
    <s v="C09ABCJCDYC1B3"/>
    <n v="2.06"/>
    <x v="0"/>
    <n v="5.57"/>
    <n v="455.91"/>
    <x v="224"/>
    <n v="468.88"/>
    <n v="2.92"/>
    <x v="27"/>
    <n v="3.2"/>
    <n v="2.5"/>
  </r>
  <r>
    <s v="HL-S09AB"/>
    <s v="W"/>
    <s v="D"/>
    <s v="CJC"/>
    <s v="HL-S09ABWDCJC"/>
    <x v="0"/>
    <s v="AB1806LBBP11"/>
    <s v="2015092800001"/>
    <n v="45629"/>
    <s v="08.31.COTOK"/>
    <s v="0008"/>
    <s v="C09ABCJCDYC1B3"/>
    <n v="4.8899999999999997"/>
    <x v="45"/>
    <n v="6.13"/>
    <n v="458.74"/>
    <x v="571"/>
    <n v="467.4"/>
    <n v="2.84"/>
    <x v="18"/>
    <n v="3.29"/>
    <n v="1.55"/>
  </r>
  <r>
    <s v="HL-S09AB"/>
    <s v="W"/>
    <s v="D"/>
    <s v="CJC"/>
    <s v="HL-S09ABWDCJC"/>
    <x v="0"/>
    <s v="AB1806LBBP12"/>
    <s v="2015092800001"/>
    <n v="45428"/>
    <s v="08.31.COTOK"/>
    <s v="0007"/>
    <s v="C09ABCJCDYC1B3"/>
    <n v="4.25"/>
    <x v="76"/>
    <n v="6.2"/>
    <n v="457.94"/>
    <x v="572"/>
    <n v="466.21"/>
    <n v="2.87"/>
    <x v="19"/>
    <n v="3.25"/>
    <n v="1.07"/>
  </r>
  <r>
    <s v="HL-S09AB"/>
    <s v="W"/>
    <s v="D"/>
    <s v="CJC"/>
    <s v="HL-S09ABWDCJC"/>
    <x v="0"/>
    <s v="AB1806LBBP15"/>
    <s v="2015092800001"/>
    <n v="46013"/>
    <s v="08.31.COTOK"/>
    <s v="0007"/>
    <s v="C09ABCJCDYC1B3"/>
    <n v="5.08"/>
    <x v="40"/>
    <n v="5.73"/>
    <n v="458.21"/>
    <x v="573"/>
    <n v="468.58"/>
    <n v="3.08"/>
    <x v="19"/>
    <n v="3.22"/>
    <n v="1.34"/>
  </r>
  <r>
    <s v="HL-S09AB"/>
    <s v="W"/>
    <s v="D"/>
    <s v="CJC"/>
    <s v="HL-S09ABWDCJC"/>
    <x v="0"/>
    <s v="AB1806LBBP16-1"/>
    <s v="2015092800001"/>
    <n v="42530"/>
    <s v="08.31.COTOK"/>
    <s v="0007"/>
    <s v="C09ABCJCDYC1B3"/>
    <n v="3.48"/>
    <x v="2"/>
    <n v="5.83"/>
    <n v="457.85"/>
    <x v="549"/>
    <n v="466.54"/>
    <n v="3.13"/>
    <x v="17"/>
    <n v="3.24"/>
    <n v="1.01"/>
  </r>
  <r>
    <s v="HL-S09AB"/>
    <s v="W"/>
    <s v="D"/>
    <s v="CJC"/>
    <s v="HL-S09ABWDCJC"/>
    <x v="0"/>
    <s v="AB1806LBBP16-2"/>
    <s v="2015092800001"/>
    <n v="2220"/>
    <s v="08.31.COTOK"/>
    <s v="0007"/>
    <s v="C09ABCJCDYC1B3"/>
    <n v="5.03"/>
    <x v="11"/>
    <n v="5.4"/>
    <n v="458.35"/>
    <x v="574"/>
    <n v="458.76"/>
    <n v="3.21"/>
    <x v="16"/>
    <n v="3.23"/>
    <n v="0.1"/>
  </r>
  <r>
    <s v="HL-S09AB"/>
    <s v="W"/>
    <s v="D"/>
    <s v="CJC"/>
    <s v="HL-S09ABWDCJC"/>
    <x v="0"/>
    <s v="AB1806LBBP19"/>
    <s v="2015092800001"/>
    <n v="45957"/>
    <s v="08.31.COTOK"/>
    <s v="0007"/>
    <s v="C09ABCJCDYC1B3"/>
    <n v="2.29"/>
    <x v="125"/>
    <n v="5.71"/>
    <n v="446.7"/>
    <x v="575"/>
    <n v="464.04"/>
    <n v="2.85"/>
    <x v="14"/>
    <n v="3.47"/>
    <n v="2.08"/>
  </r>
  <r>
    <s v="HL-S09AB"/>
    <s v="W"/>
    <s v="D"/>
    <s v="CJC"/>
    <s v="HL-S09ABWDCJC"/>
    <x v="0"/>
    <s v="AB1806LBBP20"/>
    <s v="2015092800001"/>
    <n v="45886"/>
    <s v="08.31.COTOK"/>
    <s v="0007"/>
    <s v="C09ABCJCDYC1B3"/>
    <n v="2.57"/>
    <x v="193"/>
    <n v="6.11"/>
    <n v="456.81"/>
    <x v="52"/>
    <n v="466.23"/>
    <n v="2.98"/>
    <x v="32"/>
    <n v="3.23"/>
    <n v="1.95"/>
  </r>
  <r>
    <s v="HL-S09AB"/>
    <s v="W"/>
    <s v="D"/>
    <s v="CJC"/>
    <s v="HL-S09ABWDCJC"/>
    <x v="0"/>
    <s v="AB1811LBBP04"/>
    <s v="2015092800001"/>
    <n v="46322"/>
    <s v="08.31.COTOK"/>
    <s v="0008"/>
    <s v="C09ABCJCDYC1B3"/>
    <n v="3.02"/>
    <x v="4"/>
    <n v="5.66"/>
    <n v="455.31"/>
    <x v="95"/>
    <n v="468.52"/>
    <n v="3.12"/>
    <x v="2"/>
    <n v="3.4"/>
    <n v="2.41"/>
  </r>
  <r>
    <s v="HL-S09AB"/>
    <s v="W"/>
    <s v="D"/>
    <s v="CJC"/>
    <s v="HL-S09ABWDCJC"/>
    <x v="0"/>
    <s v="AB1811LBBP09"/>
    <s v="2015092800001"/>
    <n v="45984"/>
    <s v="08.31.COTOK"/>
    <s v="0007"/>
    <s v="C09ABCJCDYC1B3"/>
    <n v="2.09"/>
    <x v="123"/>
    <n v="6.06"/>
    <n v="454.96"/>
    <x v="576"/>
    <n v="464.56"/>
    <n v="2.84"/>
    <x v="6"/>
    <n v="3.44"/>
    <n v="1.82"/>
  </r>
  <r>
    <s v="HL-S09AB"/>
    <s v="W"/>
    <s v="D"/>
    <s v="CJC"/>
    <s v="HL-S09ABWDCJC"/>
    <x v="0"/>
    <s v="AB1811LBBP10"/>
    <s v="2015092800001"/>
    <n v="45433"/>
    <s v="08.31.COTOK"/>
    <s v="0007"/>
    <s v="C09ABCJCDYC1B3"/>
    <n v="5.35"/>
    <x v="74"/>
    <n v="5.97"/>
    <n v="454.98"/>
    <x v="577"/>
    <n v="467.49"/>
    <n v="3.17"/>
    <x v="2"/>
    <n v="3.36"/>
    <n v="1.96"/>
  </r>
  <r>
    <s v="HL-S09AB"/>
    <s v="W"/>
    <s v="D"/>
    <s v="CJC"/>
    <s v="HL-S09ABWDCJC"/>
    <x v="0"/>
    <s v="AB1811LBBP15"/>
    <s v="2015092800001"/>
    <n v="46508"/>
    <s v="08.31.COTOK"/>
    <s v="0007"/>
    <s v="C09ABCJCDYC1B3"/>
    <n v="2.72"/>
    <x v="4"/>
    <n v="5.59"/>
    <n v="455.96"/>
    <x v="578"/>
    <n v="466.7"/>
    <n v="2.91"/>
    <x v="14"/>
    <n v="3.3"/>
    <n v="1.34"/>
  </r>
  <r>
    <s v="HL-S09AB"/>
    <s v="W"/>
    <s v="D"/>
    <s v="CJC"/>
    <s v="HL-S09ABWDCJC"/>
    <x v="0"/>
    <s v="AB1811LBBP17"/>
    <s v="2015092800001"/>
    <n v="46158"/>
    <s v="08.31.COTOK"/>
    <s v="0006"/>
    <s v="C09ABCJCDYC1B3"/>
    <n v="2.91"/>
    <x v="147"/>
    <n v="5.55"/>
    <n v="453.19"/>
    <x v="394"/>
    <n v="468.13"/>
    <n v="3.09"/>
    <x v="15"/>
    <n v="3.31"/>
    <n v="1.64"/>
  </r>
  <r>
    <s v="HL-S09AB"/>
    <s v="W"/>
    <s v="D"/>
    <s v="CJC"/>
    <s v="HL-S09ABWDCJC"/>
    <x v="0"/>
    <s v="AB1811LBBP19"/>
    <s v="2015092800001"/>
    <n v="46401"/>
    <s v="08.31.COTOK"/>
    <s v="0006"/>
    <s v="C09ABCJCDYC1B3"/>
    <n v="4.5599999999999996"/>
    <x v="192"/>
    <n v="5.97"/>
    <n v="452.26"/>
    <x v="495"/>
    <n v="463.45"/>
    <n v="2.87"/>
    <x v="14"/>
    <n v="3.28"/>
    <n v="1.91"/>
  </r>
  <r>
    <s v="HL-S09AB"/>
    <s v="W"/>
    <s v="D"/>
    <s v="CJC"/>
    <s v="HL-S09ABWDCJC"/>
    <x v="0"/>
    <s v="AB1811LBBP27-2"/>
    <s v="2015092800001"/>
    <n v="19486"/>
    <s v="08.31.COTOK"/>
    <s v="0006"/>
    <s v="C09ABCJCDYC1B3"/>
    <n v="2.14"/>
    <x v="145"/>
    <n v="5.87"/>
    <n v="451.81"/>
    <x v="579"/>
    <n v="457.96"/>
    <n v="3.06"/>
    <x v="11"/>
    <n v="3.36"/>
    <n v="1.1000000000000001"/>
  </r>
  <r>
    <s v="HL-S09AB"/>
    <s v="W"/>
    <s v="D"/>
    <s v="CJC"/>
    <s v="HL-S09ABWDCJC"/>
    <x v="0"/>
    <s v="AB1835LBBP02"/>
    <s v="2015092800001"/>
    <n v="44339"/>
    <s v="08.31.COTOK"/>
    <s v="0008"/>
    <s v="C09ABCJCDYC1B3"/>
    <n v="4.03"/>
    <x v="129"/>
    <n v="5.56"/>
    <n v="458.55"/>
    <x v="346"/>
    <n v="465.71"/>
    <n v="3.09"/>
    <x v="27"/>
    <n v="3.2"/>
    <n v="1.25"/>
  </r>
  <r>
    <s v="HL-S09AB"/>
    <s v="W"/>
    <s v="D"/>
    <s v="CJC"/>
    <s v="HL-S09ABWDCJC"/>
    <x v="0"/>
    <s v="AB1835LBBP03"/>
    <s v="2015092800001"/>
    <n v="45650"/>
    <s v="08.31.COTOK"/>
    <s v="0007"/>
    <s v="C09ABCJCDYC1B3"/>
    <n v="4.04"/>
    <x v="2"/>
    <n v="5.76"/>
    <n v="457.77"/>
    <x v="580"/>
    <n v="470.59"/>
    <n v="3.08"/>
    <x v="29"/>
    <n v="3.21"/>
    <n v="1.1299999999999999"/>
  </r>
  <r>
    <s v="HL-S09AB"/>
    <s v="W"/>
    <s v="D"/>
    <s v="CJC"/>
    <s v="HL-S09ABWDCJC"/>
    <x v="0"/>
    <s v="AB1835LBBP05"/>
    <s v="2015092800001"/>
    <n v="45481"/>
    <s v="08.31.COTOK"/>
    <s v="0007"/>
    <s v="C09ABCJCDYC1B3"/>
    <n v="4.3099999999999996"/>
    <x v="22"/>
    <n v="5.62"/>
    <n v="457.12"/>
    <x v="471"/>
    <n v="473.14"/>
    <n v="2.97"/>
    <x v="29"/>
    <n v="3.2"/>
    <n v="1.75"/>
  </r>
  <r>
    <s v="HL-S09AB"/>
    <s v="W"/>
    <s v="D"/>
    <s v="CJC"/>
    <s v="HL-S09ABWDCJC"/>
    <x v="0"/>
    <s v="AB1835LBBP06"/>
    <s v="2015092800001"/>
    <n v="44294"/>
    <s v="08.31.COTOK"/>
    <s v="0007"/>
    <s v="C09ABCJCDYC1B3"/>
    <n v="4.9400000000000004"/>
    <x v="173"/>
    <n v="5.63"/>
    <n v="453.52"/>
    <x v="581"/>
    <n v="464.73"/>
    <n v="2.81"/>
    <x v="30"/>
    <n v="3.17"/>
    <n v="1.63"/>
  </r>
  <r>
    <s v="HL-S09AB"/>
    <s v="W"/>
    <s v="D"/>
    <s v="CJC"/>
    <s v="HL-S09ABWDCJC"/>
    <x v="0"/>
    <s v="AB1835LBBP08"/>
    <s v="2015092800001"/>
    <n v="45609"/>
    <s v="08.31.COTOK"/>
    <s v="0008"/>
    <s v="C09ABCJCDYC1B3"/>
    <n v="3.68"/>
    <x v="128"/>
    <n v="5.54"/>
    <n v="458.55"/>
    <x v="582"/>
    <n v="466.06"/>
    <n v="2.84"/>
    <x v="30"/>
    <n v="3.16"/>
    <n v="1.28"/>
  </r>
  <r>
    <s v="HL-S09AB"/>
    <s v="W"/>
    <s v="D"/>
    <s v="CJC"/>
    <s v="HL-S09ABWDCJC"/>
    <x v="0"/>
    <s v="AI1194LBBP21"/>
    <s v="2015092800001"/>
    <n v="45150"/>
    <s v="08.31.COTOK"/>
    <s v="0008"/>
    <s v="C09ABCJCDYC1B3"/>
    <n v="4.1399999999999997"/>
    <x v="49"/>
    <n v="5.64"/>
    <n v="457.18"/>
    <x v="112"/>
    <n v="467.5"/>
    <n v="3.1"/>
    <x v="17"/>
    <n v="3.26"/>
    <n v="2.19"/>
  </r>
  <r>
    <s v="HL-S09AB"/>
    <s v="W"/>
    <s v="D"/>
    <s v="CJC"/>
    <s v="HL-S09ABWDCJC"/>
    <x v="0"/>
    <s v="AI1194LBBP22"/>
    <s v="2015092800001"/>
    <n v="45553"/>
    <s v="08.31.COTOK"/>
    <s v="0008"/>
    <s v="C09ABCJCDYC1B3"/>
    <n v="3.6"/>
    <x v="141"/>
    <n v="5.36"/>
    <n v="457.64"/>
    <x v="463"/>
    <n v="471.1"/>
    <n v="3.1"/>
    <x v="15"/>
    <n v="3.38"/>
    <n v="2.48"/>
  </r>
  <r>
    <s v="HL-S09AB"/>
    <s v="W"/>
    <s v="D"/>
    <s v="CJC"/>
    <s v="HL-S09ABWDCJC"/>
    <x v="0"/>
    <s v="AI1194LBBP23"/>
    <s v="2015092800001"/>
    <n v="44730"/>
    <s v="08.31.COTOK"/>
    <s v="0007"/>
    <s v="C09ABCJCDYC1B3"/>
    <n v="2.58"/>
    <x v="17"/>
    <n v="5.17"/>
    <n v="454.94"/>
    <x v="191"/>
    <n v="466.37"/>
    <n v="3.05"/>
    <x v="17"/>
    <n v="3.24"/>
    <n v="2.54"/>
  </r>
  <r>
    <s v="HL-S09AB"/>
    <s v="W"/>
    <s v="D"/>
    <s v="CJC"/>
    <s v="HL-S09ABWDCJC"/>
    <x v="0"/>
    <s v="AI1194LBBP24"/>
    <s v="2015092800001"/>
    <n v="44522"/>
    <s v="08.31.COTOK"/>
    <s v="0007"/>
    <s v="C09ABCJCDYC1B3"/>
    <n v="5.15"/>
    <x v="48"/>
    <n v="5.62"/>
    <n v="457.24"/>
    <x v="583"/>
    <n v="465.69"/>
    <n v="2.91"/>
    <x v="32"/>
    <n v="3.26"/>
    <n v="1.55"/>
  </r>
  <r>
    <s v="HL-S09AB"/>
    <s v="W"/>
    <s v="D"/>
    <s v="CJC"/>
    <s v="HL-S09ABWDCJC"/>
    <x v="0"/>
    <s v="AI1194LBBP25"/>
    <s v="2015092800001"/>
    <n v="45635"/>
    <s v="08.31.COTOK"/>
    <s v="0007"/>
    <s v="C09ABCJCDYC1B3"/>
    <n v="4.37"/>
    <x v="127"/>
    <n v="5.23"/>
    <n v="454.27"/>
    <x v="578"/>
    <n v="463.73"/>
    <n v="2.89"/>
    <x v="15"/>
    <n v="3.3"/>
    <n v="1.99"/>
  </r>
  <r>
    <s v="HL-S09AB"/>
    <s v="W"/>
    <s v="D"/>
    <s v="CJC"/>
    <s v="HL-S09ABWDCJC"/>
    <x v="0"/>
    <s v="AI1209LBBP21"/>
    <s v="2015092800001"/>
    <n v="46360"/>
    <s v="08.31.COTOK"/>
    <s v="0006"/>
    <s v="C09ABCJCDYC1B3"/>
    <n v="2.7"/>
    <x v="3"/>
    <n v="5.37"/>
    <n v="450.65"/>
    <x v="584"/>
    <n v="464.64"/>
    <n v="2.93"/>
    <x v="20"/>
    <n v="3.28"/>
    <n v="2.62"/>
  </r>
  <r>
    <s v="HL-S09AB"/>
    <s v="W"/>
    <s v="D"/>
    <s v="CJC"/>
    <s v="HL-S09ABWDCJC"/>
    <x v="0"/>
    <s v="AI1210LBBP23"/>
    <s v="2015092800001"/>
    <n v="44543"/>
    <s v="08.31.COTOK"/>
    <s v="0006"/>
    <s v="C09ABCJCDYC1B3"/>
    <n v="2.21"/>
    <x v="225"/>
    <n v="4.79"/>
    <n v="451.57"/>
    <x v="585"/>
    <n v="459.33"/>
    <n v="3.1"/>
    <x v="22"/>
    <n v="3.54"/>
    <n v="1.41"/>
  </r>
  <r>
    <s v="HL-S09AB"/>
    <s v="W"/>
    <s v="D"/>
    <s v="CJC"/>
    <s v="HL-S09ABWDCJC"/>
    <x v="0"/>
    <s v="AI1210LBBP24"/>
    <s v="2015092800001"/>
    <n v="45389"/>
    <s v="08.31.COTOK"/>
    <s v="0007"/>
    <s v="C09ABCJCDYC1B3"/>
    <n v="2.19"/>
    <x v="90"/>
    <n v="4.9400000000000004"/>
    <n v="454.93"/>
    <x v="586"/>
    <n v="466.43"/>
    <n v="2.92"/>
    <x v="25"/>
    <n v="3.55"/>
    <n v="1.41"/>
  </r>
  <r>
    <s v="HL-S09AB"/>
    <s v="W"/>
    <s v="D"/>
    <s v="CJC"/>
    <s v="HL-S09ABWDCJC"/>
    <x v="0"/>
    <s v="AI1211LBBP03"/>
    <s v="2015092800001"/>
    <n v="45103"/>
    <s v="08.31.COTOK"/>
    <s v="0007"/>
    <s v="C09ABCJCDYC1B3"/>
    <n v="3.65"/>
    <x v="226"/>
    <n v="4.75"/>
    <n v="457.26"/>
    <x v="123"/>
    <n v="462.01"/>
    <n v="3.26"/>
    <x v="42"/>
    <n v="3.47"/>
    <n v="0.75"/>
  </r>
  <r>
    <s v="HL-S09AB"/>
    <s v="W"/>
    <s v="D"/>
    <s v="CJC"/>
    <s v="HL-S09ABWDCJC"/>
    <x v="0"/>
    <s v="AI1211LBBP07"/>
    <s v="2015092800001"/>
    <n v="45083"/>
    <s v="08.31.COTOK"/>
    <s v="0008"/>
    <s v="C09ABCJCDYC1B3"/>
    <n v="3.32"/>
    <x v="90"/>
    <n v="5"/>
    <n v="459.89"/>
    <x v="587"/>
    <n v="469.31"/>
    <n v="3.23"/>
    <x v="22"/>
    <n v="4.17"/>
    <n v="1.89"/>
  </r>
  <r>
    <s v="HL-S09AB"/>
    <s v="W"/>
    <s v="D"/>
    <s v="CJC"/>
    <s v="HL-S09ABWDCJC"/>
    <x v="2"/>
    <s v="AI1212LBBP28-2"/>
    <s v="2015092800001"/>
    <n v="11554"/>
    <s v="08.31.COTOK"/>
    <s v="0008"/>
    <s v="C09ABCJCDNC3CS"/>
    <n v="5.37"/>
    <x v="74"/>
    <n v="5.99"/>
    <n v="457.69"/>
    <x v="180"/>
    <n v="466.32"/>
    <n v="3.3"/>
    <x v="25"/>
    <n v="3.52"/>
    <n v="2.0499999999999998"/>
  </r>
  <r>
    <s v="HL-S09AB"/>
    <s v="W"/>
    <s v="D"/>
    <s v="CJC"/>
    <s v="HL-S09ABWDCJC"/>
    <x v="0"/>
    <s v="AI1215LBBP02"/>
    <s v="2015092800001"/>
    <n v="46515"/>
    <s v="08.31.COTOK"/>
    <s v="0008"/>
    <s v="C09ABCJCDYC1B3"/>
    <n v="2.67"/>
    <x v="66"/>
    <n v="5.37"/>
    <n v="458.17"/>
    <x v="588"/>
    <n v="469.96"/>
    <n v="3.06"/>
    <x v="16"/>
    <n v="3.32"/>
    <n v="2.15"/>
  </r>
  <r>
    <s v="HL-S09AB"/>
    <s v="W"/>
    <s v="D"/>
    <s v="CJC"/>
    <s v="HL-S09ABWDCJC"/>
    <x v="0"/>
    <s v="AI1215LBBP03"/>
    <s v="2015092800001"/>
    <n v="46464"/>
    <s v="08.31.COTOK"/>
    <s v="0008"/>
    <s v="C09ABCJCDYC1B3"/>
    <n v="2.42"/>
    <x v="59"/>
    <n v="5.39"/>
    <n v="456.69"/>
    <x v="589"/>
    <n v="470.83"/>
    <n v="2.84"/>
    <x v="16"/>
    <n v="3.27"/>
    <n v="2.48"/>
  </r>
  <r>
    <s v="HL-S09AB"/>
    <s v="W"/>
    <s v="D"/>
    <s v="CJC"/>
    <s v="HL-S09ABWDCJC"/>
    <x v="0"/>
    <s v="AI1215LBBP06"/>
    <s v="2015092800001"/>
    <n v="45942"/>
    <s v="08.31.COTOK"/>
    <s v="0007"/>
    <s v="C09ABCJCDYC1B3"/>
    <n v="4.79"/>
    <x v="67"/>
    <n v="5.6"/>
    <n v="455.86"/>
    <x v="517"/>
    <n v="463.67"/>
    <n v="3.13"/>
    <x v="15"/>
    <n v="3.44"/>
    <n v="1.03"/>
  </r>
  <r>
    <s v="HL-S09AB"/>
    <s v="W"/>
    <s v="D"/>
    <s v="CJC"/>
    <s v="HL-S09ABWDCJC"/>
    <x v="0"/>
    <s v="AI1215LBBP08"/>
    <s v="2015092800001"/>
    <n v="46217"/>
    <s v="08.31.COTOK"/>
    <s v="0008"/>
    <s v="C09ABCJCDYC1B3"/>
    <n v="2.94"/>
    <x v="73"/>
    <n v="5.5"/>
    <n v="458.37"/>
    <x v="27"/>
    <n v="473.1"/>
    <n v="3.11"/>
    <x v="15"/>
    <n v="3.29"/>
    <n v="1.74"/>
  </r>
  <r>
    <s v="HL-S09AB"/>
    <s v="W"/>
    <s v="D"/>
    <s v="CJC"/>
    <s v="HL-S09ABWDCJC"/>
    <x v="0"/>
    <s v="AI1215LBBP09"/>
    <s v="2015092800001"/>
    <n v="46277"/>
    <s v="08.31.COTOK"/>
    <s v="0007"/>
    <s v="C09ABCJCDYC1B3"/>
    <n v="3.66"/>
    <x v="121"/>
    <n v="5.57"/>
    <n v="457.72"/>
    <x v="590"/>
    <n v="466.7"/>
    <n v="3.1"/>
    <x v="17"/>
    <n v="3.31"/>
    <n v="1.47"/>
  </r>
  <r>
    <s v="HL-S09AB"/>
    <s v="W"/>
    <s v="D"/>
    <s v="CJC"/>
    <s v="HL-S09ABWDCJC"/>
    <x v="0"/>
    <s v="AI1215LBBP18"/>
    <s v="2015092800001"/>
    <n v="44925"/>
    <s v="08.31.COTOK"/>
    <s v="0008"/>
    <s v="C09ABCJCDYC1B3"/>
    <n v="2.42"/>
    <x v="69"/>
    <n v="5.38"/>
    <n v="453.77"/>
    <x v="49"/>
    <n v="466.02"/>
    <n v="2.98"/>
    <x v="14"/>
    <n v="3.47"/>
    <n v="1.04"/>
  </r>
  <r>
    <s v="HL-S09AB"/>
    <s v="W"/>
    <s v="D"/>
    <s v="CJC"/>
    <s v="HL-S09ABWDCJC"/>
    <x v="0"/>
    <s v="AI1215LBBP20"/>
    <s v="2015092800001"/>
    <n v="44019"/>
    <s v="08.31.COTOK"/>
    <s v="0008"/>
    <s v="C09ABCJCDYC1B3"/>
    <n v="2.78"/>
    <x v="81"/>
    <n v="5.25"/>
    <n v="458.13"/>
    <x v="582"/>
    <n v="466.74"/>
    <n v="3.02"/>
    <x v="14"/>
    <n v="3.28"/>
    <n v="1.7"/>
  </r>
  <r>
    <s v="HL-S09AB"/>
    <s v="W"/>
    <s v="D"/>
    <s v="CJC"/>
    <s v="HL-S09ABWDCJC"/>
    <x v="0"/>
    <s v="AI1215LBBP24"/>
    <s v="2015092800001"/>
    <n v="44793"/>
    <s v="08.31.COTOK"/>
    <s v="0007"/>
    <s v="C09ABCJCDYC1B3"/>
    <n v="3.37"/>
    <x v="53"/>
    <n v="5.33"/>
    <n v="452.84"/>
    <x v="591"/>
    <n v="463.79"/>
    <n v="2.86"/>
    <x v="32"/>
    <n v="3.27"/>
    <n v="2.04"/>
  </r>
  <r>
    <s v="HL-S09AB"/>
    <s v="W"/>
    <s v="D"/>
    <s v="CJC"/>
    <s v="HL-S09ABWDCJC"/>
    <x v="0"/>
    <s v="AI1215LBBP27"/>
    <s v="2015092800001"/>
    <n v="44931"/>
    <s v="08.31.COTOK"/>
    <s v="0007"/>
    <s v="C09ABCJCDYC1B3"/>
    <n v="2.67"/>
    <x v="119"/>
    <n v="5.38"/>
    <n v="456.19"/>
    <x v="496"/>
    <n v="473.37"/>
    <n v="3.08"/>
    <x v="0"/>
    <n v="3.34"/>
    <n v="1.91"/>
  </r>
  <r>
    <s v="HL-S09AB"/>
    <s v="W"/>
    <s v="D"/>
    <s v="CJC"/>
    <s v="HL-S09ABWDCJC"/>
    <x v="0"/>
    <s v="AI1215LBBP29"/>
    <s v="2015092800001"/>
    <n v="45622"/>
    <s v="08.31.COTOK"/>
    <s v="0008"/>
    <s v="C09ABCJCDYC1B3"/>
    <n v="3.04"/>
    <x v="46"/>
    <n v="6.11"/>
    <n v="456.95"/>
    <x v="592"/>
    <n v="469.12"/>
    <n v="2.96"/>
    <x v="32"/>
    <n v="3.25"/>
    <n v="2.58"/>
  </r>
  <r>
    <s v="HL-S09AB"/>
    <s v="W"/>
    <s v="D"/>
    <s v="CJC"/>
    <s v="HL-S09ABWDCJC"/>
    <x v="0"/>
    <s v="AI1215LBBP30"/>
    <s v="2015092800001"/>
    <n v="45096"/>
    <s v="08.31.COTOK"/>
    <s v="0008"/>
    <s v="C09ABCJCDYC1B3"/>
    <n v="3.27"/>
    <x v="10"/>
    <n v="5.45"/>
    <n v="458.38"/>
    <x v="137"/>
    <n v="468.5"/>
    <n v="3.13"/>
    <x v="4"/>
    <n v="3.79"/>
    <n v="2.0499999999999998"/>
  </r>
  <r>
    <s v="HL-S09AB"/>
    <s v="W"/>
    <s v="D"/>
    <s v="CJC"/>
    <s v="HL-S09ABWDCJC"/>
    <x v="1"/>
    <s v="AI1217LBBP25-1"/>
    <s v="2015092800001"/>
    <n v="34033"/>
    <s v="08.31.COTOK"/>
    <s v="0008"/>
    <s v="C09ABCJCDNC3CS"/>
    <n v="4.53"/>
    <x v="141"/>
    <n v="5.25"/>
    <n v="459.54"/>
    <x v="520"/>
    <n v="467.34"/>
    <n v="3.09"/>
    <x v="30"/>
    <n v="3.78"/>
    <n v="1.24"/>
  </r>
  <r>
    <s v="HL-S09AB"/>
    <s v="W"/>
    <s v="D"/>
    <s v="CJC"/>
    <s v="HL-S09ABWDCJC"/>
    <x v="1"/>
    <s v="AI1217LBBP25-2"/>
    <s v="2015092800001"/>
    <n v="9629"/>
    <s v="08.31.COTOK"/>
    <s v="0008"/>
    <s v="C09ABCJCDNC3CS"/>
    <n v="2.69"/>
    <x v="73"/>
    <n v="5.35"/>
    <n v="459.57"/>
    <x v="325"/>
    <n v="471.14"/>
    <n v="2.96"/>
    <x v="28"/>
    <n v="3.15"/>
    <n v="2.08"/>
  </r>
  <r>
    <s v="HL-S09AB"/>
    <s v="W"/>
    <s v="D"/>
    <s v="CJC"/>
    <s v="HL-S09ABWDCJC"/>
    <x v="0"/>
    <s v="AI1229LBBP01"/>
    <s v="2015092800001"/>
    <n v="45857"/>
    <s v="08.31.COTOK"/>
    <s v="0007"/>
    <s v="C09ABCJCDYC1B3"/>
    <n v="2.27"/>
    <x v="52"/>
    <n v="5.71"/>
    <n v="454.01"/>
    <x v="593"/>
    <n v="462.35"/>
    <n v="3.04"/>
    <x v="17"/>
    <n v="3.3"/>
    <n v="1.67"/>
  </r>
  <r>
    <s v="HL-S09AB"/>
    <s v="W"/>
    <s v="D"/>
    <s v="CJC"/>
    <s v="HL-S09ABWDCJC"/>
    <x v="0"/>
    <s v="AI1229LBBP04"/>
    <s v="2015092800001"/>
    <n v="46209"/>
    <s v="08.31.COTOK"/>
    <s v="0007"/>
    <s v="C09ABCJCDYC1B3"/>
    <n v="3.65"/>
    <x v="11"/>
    <n v="5.44"/>
    <n v="454.41"/>
    <x v="594"/>
    <n v="464.42"/>
    <n v="3.11"/>
    <x v="14"/>
    <n v="3.31"/>
    <n v="1.1499999999999999"/>
  </r>
  <r>
    <s v="HL-S09AB"/>
    <s v="W"/>
    <s v="D"/>
    <s v="CJC"/>
    <s v="HL-S09ABWDCJC"/>
    <x v="0"/>
    <s v="AI1229LBBP07"/>
    <s v="2015092800001"/>
    <n v="45914"/>
    <s v="08.31.COTOK"/>
    <s v="0007"/>
    <s v="C09ABCJCDYC1B3"/>
    <n v="2.12"/>
    <x v="73"/>
    <n v="5.51"/>
    <n v="455.15"/>
    <x v="240"/>
    <n v="464.32"/>
    <n v="2.99"/>
    <x v="32"/>
    <n v="3.35"/>
    <n v="1.28"/>
  </r>
  <r>
    <s v="HL-S09AB"/>
    <s v="W"/>
    <s v="D"/>
    <s v="CJC"/>
    <s v="HL-S09ABWDCJC"/>
    <x v="0"/>
    <s v="AI1229LBBP09"/>
    <s v="2015092800001"/>
    <n v="45918"/>
    <s v="08.31.COTOK"/>
    <s v="0007"/>
    <s v="C09ABCJCDYC1B3"/>
    <n v="2.8"/>
    <x v="15"/>
    <n v="5.46"/>
    <n v="453.5"/>
    <x v="409"/>
    <n v="463.22"/>
    <n v="3.09"/>
    <x v="17"/>
    <n v="3.39"/>
    <n v="1.1299999999999999"/>
  </r>
  <r>
    <s v="HL-S09AB"/>
    <s v="W"/>
    <s v="D"/>
    <s v="CJC"/>
    <s v="HL-S09ABWDCJC"/>
    <x v="0"/>
    <s v="AI1229LBBP11"/>
    <s v="2015092800001"/>
    <n v="45759"/>
    <s v="08.31.COTOK"/>
    <s v="0007"/>
    <s v="C09ABCJCDYC1B3"/>
    <n v="3.26"/>
    <x v="12"/>
    <n v="5.5"/>
    <n v="454.99"/>
    <x v="593"/>
    <n v="465.69"/>
    <n v="3.09"/>
    <x v="17"/>
    <n v="3.32"/>
    <n v="1.36"/>
  </r>
  <r>
    <s v="HL-S09AB"/>
    <s v="W"/>
    <s v="D"/>
    <s v="CJC"/>
    <s v="HL-S09ABWDCJC"/>
    <x v="0"/>
    <s v="AI1229LBBP12"/>
    <s v="2015092800001"/>
    <n v="45788"/>
    <s v="08.31.COTOK"/>
    <s v="0007"/>
    <s v="C09ABCJCDYC1B3"/>
    <n v="4.68"/>
    <x v="17"/>
    <n v="5.21"/>
    <n v="454.39"/>
    <x v="595"/>
    <n v="459.99"/>
    <n v="2.88"/>
    <x v="0"/>
    <n v="3.42"/>
    <n v="0.92"/>
  </r>
  <r>
    <s v="HL-S09AB"/>
    <s v="W"/>
    <s v="D"/>
    <s v="CJC"/>
    <s v="HL-S09ABWDCJC"/>
    <x v="0"/>
    <s v="AB1835LBBP10"/>
    <s v="2015092800001"/>
    <n v="44555"/>
    <s v="08.31.COTOK"/>
    <s v="0008"/>
    <s v="C09ABCJCDYC1B3"/>
    <n v="4.78"/>
    <x v="72"/>
    <n v="5.42"/>
    <n v="457.73"/>
    <x v="449"/>
    <n v="466.88"/>
    <n v="2.82"/>
    <x v="27"/>
    <n v="3.17"/>
    <n v="1.6"/>
  </r>
  <r>
    <s v="HL-S09AB"/>
    <s v="W"/>
    <s v="D"/>
    <s v="CJC"/>
    <s v="HL-S09ABWDCJC"/>
    <x v="0"/>
    <s v="AB1835LBBP11-1"/>
    <s v="2015092800001"/>
    <n v="44559"/>
    <s v="08.31.COTOK"/>
    <s v="0007"/>
    <s v="C09ABCJCDYC1B3"/>
    <n v="4.0999999999999996"/>
    <x v="125"/>
    <n v="5.67"/>
    <n v="458.38"/>
    <x v="590"/>
    <n v="468.92"/>
    <n v="3.11"/>
    <x v="18"/>
    <n v="3.23"/>
    <n v="1.2"/>
  </r>
  <r>
    <s v="HL-S09AB"/>
    <s v="W"/>
    <s v="D"/>
    <s v="CJC"/>
    <s v="HL-S09ABWDCJC"/>
    <x v="0"/>
    <s v="AB1835LBBP13"/>
    <s v="2015092800001"/>
    <n v="44880"/>
    <s v="08.31.COTOK"/>
    <s v="0008"/>
    <s v="C09ABCJCDYC1B3"/>
    <n v="4.91"/>
    <x v="122"/>
    <n v="5.67"/>
    <n v="459.01"/>
    <x v="509"/>
    <n v="468.46"/>
    <n v="3.12"/>
    <x v="16"/>
    <n v="3.27"/>
    <n v="1.37"/>
  </r>
  <r>
    <s v="HL-S09AB"/>
    <s v="W"/>
    <s v="D"/>
    <s v="CJC"/>
    <s v="HL-S09ABWDCJC"/>
    <x v="0"/>
    <s v="AB1835LBBP14"/>
    <s v="2015092800001"/>
    <n v="45634"/>
    <s v="08.31.COTOK"/>
    <s v="0008"/>
    <s v="C09ABCJCDYC1B3"/>
    <n v="5.03"/>
    <x v="162"/>
    <n v="5.77"/>
    <n v="458.8"/>
    <x v="596"/>
    <n v="468.01"/>
    <n v="3.11"/>
    <x v="16"/>
    <n v="3.28"/>
    <n v="1.1399999999999999"/>
  </r>
  <r>
    <s v="HL-S09AB"/>
    <s v="W"/>
    <s v="D"/>
    <s v="CJC"/>
    <s v="HL-S09ABWDCJC"/>
    <x v="0"/>
    <s v="AB1835LBBP15"/>
    <s v="2015092800001"/>
    <n v="44821"/>
    <s v="08.31.COTOK"/>
    <s v="0008"/>
    <s v="C09ABCJCDYC1B3"/>
    <n v="4.1100000000000003"/>
    <x v="217"/>
    <n v="6.19"/>
    <n v="458.54"/>
    <x v="78"/>
    <n v="470.45"/>
    <n v="3.04"/>
    <x v="32"/>
    <n v="3.32"/>
    <n v="2.37"/>
  </r>
  <r>
    <s v="HL-S09AB"/>
    <s v="W"/>
    <s v="D"/>
    <s v="CJC"/>
    <s v="HL-S09ABWDCJC"/>
    <x v="0"/>
    <s v="AB1835LBBP17"/>
    <s v="2015092800001"/>
    <n v="45816"/>
    <s v="08.31.COTOK"/>
    <s v="0008"/>
    <s v="C09ABCJCDYC1B3"/>
    <n v="2"/>
    <x v="217"/>
    <n v="6.28"/>
    <n v="458.88"/>
    <x v="132"/>
    <n v="468.92"/>
    <n v="2.93"/>
    <x v="32"/>
    <n v="3.25"/>
    <n v="1.71"/>
  </r>
  <r>
    <s v="HL-S09AB"/>
    <s v="W"/>
    <s v="D"/>
    <s v="CJC"/>
    <s v="HL-S09ABWDCJC"/>
    <x v="0"/>
    <s v="AB1839SBBP05"/>
    <s v="2015092800001"/>
    <n v="46354"/>
    <s v="08.31.COTOK"/>
    <s v="0007"/>
    <s v="C09ABCJCDYC1B3"/>
    <n v="4.0199999999999996"/>
    <x v="146"/>
    <n v="6.01"/>
    <n v="453.21"/>
    <x v="308"/>
    <n v="462.07"/>
    <n v="2.9"/>
    <x v="30"/>
    <n v="3.16"/>
    <n v="1.32"/>
  </r>
  <r>
    <s v="HL-S09AB"/>
    <s v="W"/>
    <s v="D"/>
    <s v="CJC"/>
    <s v="HL-S09ABWDCJC"/>
    <x v="0"/>
    <s v="AB1839SBBP09"/>
    <s v="2015092800001"/>
    <n v="45996"/>
    <s v="08.31.COTOK"/>
    <s v="0007"/>
    <s v="C09ABCJCDYC1B3"/>
    <n v="2.17"/>
    <x v="146"/>
    <n v="5.92"/>
    <n v="454.77"/>
    <x v="597"/>
    <n v="463.6"/>
    <n v="2.86"/>
    <x v="29"/>
    <n v="3.2"/>
    <n v="1.0900000000000001"/>
  </r>
  <r>
    <s v="HL-S09AB"/>
    <s v="W"/>
    <s v="D"/>
    <s v="CJC"/>
    <s v="HL-S09ABWDCJC"/>
    <x v="0"/>
    <s v="AB1839SBBP11"/>
    <s v="2015092800001"/>
    <n v="45225"/>
    <s v="08.31.COTOK"/>
    <s v="0007"/>
    <s v="C09ABCJCDYC1B3"/>
    <n v="4.93"/>
    <x v="65"/>
    <n v="5.82"/>
    <n v="455.76"/>
    <x v="197"/>
    <n v="466.59"/>
    <n v="2.89"/>
    <x v="21"/>
    <n v="3.16"/>
    <n v="1.1100000000000001"/>
  </r>
  <r>
    <s v="HL-S09AB"/>
    <s v="W"/>
    <s v="D"/>
    <s v="CJC"/>
    <s v="HL-S09ABWDCJC"/>
    <x v="0"/>
    <s v="AB1839SBBP14"/>
    <s v="2015092800001"/>
    <n v="45195"/>
    <s v="08.31.COTOK"/>
    <s v="0007"/>
    <s v="C09ABCJCDYC1B3"/>
    <n v="2.23"/>
    <x v="68"/>
    <n v="5.68"/>
    <n v="453.46"/>
    <x v="253"/>
    <n v="463.76"/>
    <n v="2.84"/>
    <x v="32"/>
    <n v="3.28"/>
    <n v="1.51"/>
  </r>
  <r>
    <s v="HL-S09AB"/>
    <s v="W"/>
    <s v="D"/>
    <s v="CJC"/>
    <s v="HL-S09ABWDCJC"/>
    <x v="0"/>
    <s v="AB1839SBBP19"/>
    <s v="2015092800001"/>
    <n v="45524"/>
    <s v="08.31.COTOK"/>
    <s v="0006"/>
    <s v="C09ABCJCDYC1B3"/>
    <n v="2.9"/>
    <x v="15"/>
    <n v="5.46"/>
    <n v="451.16"/>
    <x v="421"/>
    <n v="459.1"/>
    <n v="2.95"/>
    <x v="19"/>
    <n v="3.3"/>
    <n v="1.43"/>
  </r>
  <r>
    <s v="HL-S09AB"/>
    <s v="W"/>
    <s v="D"/>
    <s v="CJC"/>
    <s v="HL-S09ABWDCJC"/>
    <x v="0"/>
    <s v="AB1839SBBP27"/>
    <s v="2015092800001"/>
    <n v="46365"/>
    <s v="08.31.COTOK"/>
    <s v="0007"/>
    <s v="C09ABCJCDYC1B3"/>
    <n v="4.3099999999999996"/>
    <x v="13"/>
    <n v="5.38"/>
    <n v="453.48"/>
    <x v="598"/>
    <n v="461.19"/>
    <n v="3.1"/>
    <x v="29"/>
    <n v="3.22"/>
    <n v="1.28"/>
  </r>
  <r>
    <s v="HL-S09AB"/>
    <s v="W"/>
    <s v="D"/>
    <s v="CJC"/>
    <s v="HL-S09ABWDCJC"/>
    <x v="0"/>
    <s v="AB1839SBBP28"/>
    <s v="2015092800001"/>
    <n v="46169"/>
    <s v="08.31.COTOK"/>
    <s v="0007"/>
    <s v="C09ABCJCDYC1B3"/>
    <n v="3.01"/>
    <x v="16"/>
    <n v="5.55"/>
    <n v="453.5"/>
    <x v="599"/>
    <n v="462.13"/>
    <n v="3.08"/>
    <x v="27"/>
    <n v="3.19"/>
    <n v="1.42"/>
  </r>
  <r>
    <s v="HL-S09AB"/>
    <s v="W"/>
    <s v="D"/>
    <s v="CJC"/>
    <s v="HL-S09ABWDCJC"/>
    <x v="0"/>
    <s v="AB1843LBBP19"/>
    <s v="2015092800001"/>
    <n v="46206"/>
    <s v="08.31.COTOK"/>
    <s v="0006"/>
    <s v="C09ABCJCDYC1B3"/>
    <n v="3.46"/>
    <x v="53"/>
    <n v="5.46"/>
    <n v="452.11"/>
    <x v="220"/>
    <n v="468.19"/>
    <n v="3.09"/>
    <x v="17"/>
    <n v="3.24"/>
    <n v="1.88"/>
  </r>
  <r>
    <s v="HL-S09AB"/>
    <s v="W"/>
    <s v="D"/>
    <s v="CJC"/>
    <s v="HL-S09ABWDCJC"/>
    <x v="0"/>
    <s v="AB1843LBBP25"/>
    <s v="2015092800001"/>
    <n v="45742"/>
    <s v="08.31.COTOK"/>
    <s v="0006"/>
    <s v="C09ABCJCDYC1B3"/>
    <n v="3.86"/>
    <x v="141"/>
    <n v="5.27"/>
    <n v="452.57"/>
    <x v="600"/>
    <n v="463.21"/>
    <n v="2.98"/>
    <x v="16"/>
    <n v="3.27"/>
    <n v="1.94"/>
  </r>
  <r>
    <s v="HL-S09AB"/>
    <s v="W"/>
    <s v="D"/>
    <s v="CJC"/>
    <s v="HL-S09ABWDCJC"/>
    <x v="0"/>
    <s v="AB1843LBBP27"/>
    <s v="2015092800001"/>
    <n v="45561"/>
    <s v="08.31.COTOK"/>
    <s v="0006"/>
    <s v="C09ABCJCDYC1B3"/>
    <n v="3.73"/>
    <x v="127"/>
    <n v="5.12"/>
    <n v="451.48"/>
    <x v="7"/>
    <n v="459.66"/>
    <n v="3.14"/>
    <x v="14"/>
    <n v="3.29"/>
    <n v="1.68"/>
  </r>
  <r>
    <s v="HL-S09AB"/>
    <s v="W"/>
    <s v="D"/>
    <s v="CJC"/>
    <s v="HL-S09ABWDCJC"/>
    <x v="0"/>
    <s v="AB1843LBBP28"/>
    <s v="2015092800001"/>
    <n v="44817"/>
    <s v="08.31.COTOK"/>
    <s v="0012"/>
    <s v="C09ABCJCDYC1B3"/>
    <n v="2.4500000000000002"/>
    <x v="212"/>
    <n v="6.34"/>
    <n v="455.11"/>
    <x v="429"/>
    <n v="471.88"/>
    <n v="2.94"/>
    <x v="29"/>
    <n v="3.19"/>
    <n v="2.4300000000000002"/>
  </r>
  <r>
    <s v="HL-S09AB"/>
    <s v="W"/>
    <s v="D"/>
    <s v="CJC"/>
    <s v="HL-S09ABWDCJC"/>
    <x v="0"/>
    <s v="AB1843LBBP29"/>
    <s v="2015092800001"/>
    <n v="44577"/>
    <s v="08.31.COTOK"/>
    <s v="0006"/>
    <s v="C09ABCJCDYC1B3"/>
    <n v="4.88"/>
    <x v="117"/>
    <n v="5.71"/>
    <n v="449.86"/>
    <x v="601"/>
    <n v="463.77"/>
    <n v="3.1"/>
    <x v="29"/>
    <n v="3.19"/>
    <n v="2.2000000000000002"/>
  </r>
  <r>
    <s v="HL-S09AB"/>
    <s v="W"/>
    <s v="D"/>
    <s v="CJC"/>
    <s v="HL-S09ABWDCJC"/>
    <x v="2"/>
    <s v="AB1843LBBP31"/>
    <s v="2015092800001"/>
    <n v="45443"/>
    <s v="08.31.COTOK"/>
    <s v="0006"/>
    <s v="C09ABCJCDYC1B3"/>
    <n v="3.19"/>
    <x v="123"/>
    <n v="5.93"/>
    <n v="446.23"/>
    <x v="602"/>
    <n v="466.02"/>
    <n v="3.02"/>
    <x v="27"/>
    <n v="3.2"/>
    <n v="3.05"/>
  </r>
  <r>
    <s v="HL-S09AB"/>
    <s v="W"/>
    <s v="D"/>
    <s v="CJC"/>
    <s v="HL-S09ABWDCJC"/>
    <x v="0"/>
    <s v="AD1391NBBP11"/>
    <s v="2015092800001"/>
    <n v="46122"/>
    <s v="08.31.COTOK"/>
    <s v="0008"/>
    <s v="C09ABCJCDYC1B3"/>
    <n v="4.74"/>
    <x v="194"/>
    <n v="6.17"/>
    <n v="460.36"/>
    <x v="603"/>
    <n v="467.49"/>
    <n v="3.12"/>
    <x v="32"/>
    <n v="3.25"/>
    <n v="0.97"/>
  </r>
  <r>
    <s v="HL-S09AB"/>
    <s v="W"/>
    <s v="D"/>
    <s v="CJC"/>
    <s v="HL-S09ABWDCJC"/>
    <x v="0"/>
    <s v="AD1391NBBP12"/>
    <s v="2015092800001"/>
    <n v="46153"/>
    <s v="08.31.COTOK"/>
    <s v="0008"/>
    <s v="C09ABCJCDYC1B3"/>
    <n v="4.0599999999999996"/>
    <x v="168"/>
    <n v="5.78"/>
    <n v="458.8"/>
    <x v="604"/>
    <n v="467.1"/>
    <n v="3.13"/>
    <x v="17"/>
    <n v="3.31"/>
    <n v="1.34"/>
  </r>
  <r>
    <s v="HL-S09AB"/>
    <s v="W"/>
    <s v="D"/>
    <s v="CJC"/>
    <s v="HL-S09ABWDCJC"/>
    <x v="0"/>
    <s v="AD1391NBBP14"/>
    <s v="2015092800001"/>
    <n v="46002"/>
    <s v="08.31.COTOK"/>
    <s v="0012"/>
    <s v="C09ABCJCDYC1B3"/>
    <n v="5.23"/>
    <x v="214"/>
    <n v="6.2"/>
    <n v="453.94"/>
    <x v="387"/>
    <n v="464.82"/>
    <n v="2.93"/>
    <x v="0"/>
    <n v="3.35"/>
    <n v="1.29"/>
  </r>
  <r>
    <s v="HL-S09AB"/>
    <s v="W"/>
    <s v="D"/>
    <s v="CJC"/>
    <s v="HL-S09ABWDCJC"/>
    <x v="0"/>
    <s v="AD1391NBBP18"/>
    <s v="2015092800001"/>
    <n v="45379"/>
    <s v="08.31.COTOK"/>
    <s v="0007"/>
    <s v="C09ABCJCDYC1B3"/>
    <n v="3.01"/>
    <x v="80"/>
    <n v="6.12"/>
    <n v="457.68"/>
    <x v="122"/>
    <n v="464.96"/>
    <n v="2.99"/>
    <x v="5"/>
    <n v="3.36"/>
    <n v="0.96"/>
  </r>
  <r>
    <s v="HL-S09AB"/>
    <s v="W"/>
    <s v="D"/>
    <s v="CJC"/>
    <s v="HL-S09ABWDCJC"/>
    <x v="0"/>
    <s v="AD1391NBBP25"/>
    <s v="2015092800001"/>
    <n v="44583"/>
    <s v="08.31.COTOK"/>
    <s v="0006"/>
    <s v="C09ABCJCDYC1B3"/>
    <n v="2.79"/>
    <x v="8"/>
    <n v="5.93"/>
    <n v="452.44"/>
    <x v="316"/>
    <n v="461.14"/>
    <n v="3"/>
    <x v="14"/>
    <n v="3.3"/>
    <n v="1.27"/>
  </r>
  <r>
    <s v="HL-S09AB"/>
    <s v="W"/>
    <s v="D"/>
    <s v="CJC"/>
    <s v="HL-S09ABWDCJC"/>
    <x v="0"/>
    <s v="AD1391NBBP28"/>
    <s v="2015092800001"/>
    <n v="43379"/>
    <s v="08.31.COTOK"/>
    <s v="0007"/>
    <s v="C09ABCJCDYC1B3"/>
    <n v="2.78"/>
    <x v="51"/>
    <n v="5.87"/>
    <n v="453.87"/>
    <x v="605"/>
    <n v="466.42"/>
    <n v="3.02"/>
    <x v="5"/>
    <n v="3.38"/>
    <n v="1.86"/>
  </r>
  <r>
    <s v="HL-S09AB"/>
    <s v="W"/>
    <s v="D"/>
    <s v="CJC"/>
    <s v="HL-S09ABWDCJC"/>
    <x v="0"/>
    <s v="AD1392NBBP18-5"/>
    <s v="2015092800001"/>
    <n v="6032"/>
    <s v="08.31.COTOK"/>
    <s v="0007"/>
    <s v="C09ABCJCDYC1B3"/>
    <n v="4.8600000000000003"/>
    <x v="22"/>
    <n v="5.61"/>
    <n v="454.77"/>
    <x v="248"/>
    <n v="461.8"/>
    <n v="3.12"/>
    <x v="19"/>
    <n v="3.2"/>
    <n v="1.7"/>
  </r>
  <r>
    <s v="HL-S09AB"/>
    <s v="W"/>
    <s v="D"/>
    <s v="CJC"/>
    <s v="HL-S09ABWDCJC"/>
    <x v="0"/>
    <s v="AD1461NBBP03"/>
    <s v="2015092800001"/>
    <n v="45309"/>
    <s v="08.31.COTOK"/>
    <s v="0008"/>
    <s v="C09ABCJCDYC1B3"/>
    <n v="2.62"/>
    <x v="141"/>
    <n v="5.28"/>
    <n v="457.61"/>
    <x v="508"/>
    <n v="470.51"/>
    <n v="2.94"/>
    <x v="15"/>
    <n v="3.27"/>
    <n v="1.86"/>
  </r>
  <r>
    <s v="HL-S09AB"/>
    <s v="W"/>
    <s v="D"/>
    <s v="CJC"/>
    <s v="HL-S09ABWDCJC"/>
    <x v="0"/>
    <s v="AD1461NBBP05"/>
    <s v="2015092800001"/>
    <n v="44679"/>
    <s v="08.31.COTOK"/>
    <s v="0007"/>
    <s v="C09ABCJCDYC1B3"/>
    <n v="4.38"/>
    <x v="54"/>
    <n v="5.0999999999999996"/>
    <n v="454.04"/>
    <x v="20"/>
    <n v="462.48"/>
    <n v="3.02"/>
    <x v="2"/>
    <n v="3.47"/>
    <n v="1.85"/>
  </r>
  <r>
    <s v="HL-S09AB"/>
    <s v="W"/>
    <s v="D"/>
    <s v="CJC"/>
    <s v="HL-S09ABWDCJC"/>
    <x v="0"/>
    <s v="AD1461NBBP09"/>
    <s v="2015092800001"/>
    <n v="45416"/>
    <s v="08.31.COTOK"/>
    <s v="0008"/>
    <s v="C09ABCJCDYC1B3"/>
    <n v="3.04"/>
    <x v="140"/>
    <n v="5.13"/>
    <n v="459.05"/>
    <x v="104"/>
    <n v="466.39"/>
    <n v="2.99"/>
    <x v="14"/>
    <n v="3.31"/>
    <n v="0.76"/>
  </r>
  <r>
    <s v="HL-S09AB"/>
    <s v="W"/>
    <s v="D"/>
    <s v="CJC"/>
    <s v="HL-S09ABWDCJC"/>
    <x v="0"/>
    <s v="AD1461NBBP11"/>
    <s v="2015092800001"/>
    <n v="45022"/>
    <s v="08.31.COTOK"/>
    <s v="0008"/>
    <s v="C09ABCJCDYC1B3"/>
    <n v="3.44"/>
    <x v="11"/>
    <n v="5.42"/>
    <n v="460.28"/>
    <x v="325"/>
    <n v="468.43"/>
    <n v="3.14"/>
    <x v="15"/>
    <n v="3.25"/>
    <n v="0.9"/>
  </r>
  <r>
    <s v="HL-S09AB"/>
    <s v="W"/>
    <s v="D"/>
    <s v="CJC"/>
    <s v="HL-S09ABWDCJC"/>
    <x v="0"/>
    <s v="AI1229LBBP16"/>
    <s v="2015092800001"/>
    <n v="45949"/>
    <s v="08.31.COTOK"/>
    <s v="0007"/>
    <s v="C09ABCJCDYC1B3"/>
    <n v="4.08"/>
    <x v="163"/>
    <n v="5.57"/>
    <n v="454.55"/>
    <x v="333"/>
    <n v="466.64"/>
    <n v="3.06"/>
    <x v="15"/>
    <n v="3.27"/>
    <n v="1.27"/>
  </r>
  <r>
    <s v="HL-S09AB"/>
    <s v="W"/>
    <s v="D"/>
    <s v="CJC"/>
    <s v="HL-S09ABWDCJC"/>
    <x v="0"/>
    <s v="AI1229LBBP17"/>
    <s v="2015092800001"/>
    <n v="46048"/>
    <s v="08.31.COTOK"/>
    <s v="0008"/>
    <s v="C09ABCJCDYC1B3"/>
    <n v="2.91"/>
    <x v="121"/>
    <n v="5.59"/>
    <n v="458.14"/>
    <x v="412"/>
    <n v="468.61"/>
    <n v="2.88"/>
    <x v="15"/>
    <n v="3.36"/>
    <n v="1.23"/>
  </r>
  <r>
    <s v="HL-S09AB"/>
    <s v="W"/>
    <s v="D"/>
    <s v="CJC"/>
    <s v="HL-S09ABWDCJC"/>
    <x v="0"/>
    <s v="AI1229LBBP20"/>
    <s v="2015092800001"/>
    <n v="45793"/>
    <s v="08.31.COTOK"/>
    <s v="0007"/>
    <s v="C09ABCJCDYC1B3"/>
    <n v="4.07"/>
    <x v="66"/>
    <n v="5.55"/>
    <n v="453.68"/>
    <x v="335"/>
    <n v="463.79"/>
    <n v="3.12"/>
    <x v="5"/>
    <n v="3.33"/>
    <n v="1.56"/>
  </r>
  <r>
    <s v="HL-S09AB"/>
    <s v="W"/>
    <s v="D"/>
    <s v="CJC"/>
    <s v="HL-S09ABWDCJC"/>
    <x v="0"/>
    <s v="AI1229LBBP21"/>
    <s v="2015092800001"/>
    <n v="45623"/>
    <s v="08.31.COTOK"/>
    <s v="0006"/>
    <s v="C09ABCJCDYC1B3"/>
    <n v="3.5"/>
    <x v="12"/>
    <n v="5.53"/>
    <n v="452.05"/>
    <x v="606"/>
    <n v="462.98"/>
    <n v="2.84"/>
    <x v="15"/>
    <n v="3.28"/>
    <n v="1.87"/>
  </r>
  <r>
    <s v="HL-S09AB"/>
    <s v="W"/>
    <s v="D"/>
    <s v="CJC"/>
    <s v="HL-S09ABWDCJC"/>
    <x v="0"/>
    <s v="AI1229LBBP22"/>
    <s v="2015092800001"/>
    <n v="46161"/>
    <s v="08.31.COTOK"/>
    <s v="0006"/>
    <s v="C09ABCJCDYC1B3"/>
    <n v="2.2000000000000002"/>
    <x v="12"/>
    <n v="5.57"/>
    <n v="451.49"/>
    <x v="607"/>
    <n v="467.56"/>
    <n v="2.94"/>
    <x v="16"/>
    <n v="3.26"/>
    <n v="2.08"/>
  </r>
  <r>
    <s v="HL-S09AB"/>
    <s v="W"/>
    <s v="D"/>
    <s v="CJC"/>
    <s v="HL-S09ABWDCJC"/>
    <x v="0"/>
    <s v="AI1229LBBP23"/>
    <s v="2015092800001"/>
    <n v="44683"/>
    <s v="08.31.COTOK"/>
    <s v="0006"/>
    <s v="C09ABCJCDYC1B3"/>
    <n v="4.58"/>
    <x v="82"/>
    <n v="5.47"/>
    <n v="451.58"/>
    <x v="608"/>
    <n v="461"/>
    <n v="3.11"/>
    <x v="4"/>
    <n v="3.4"/>
    <n v="1.39"/>
  </r>
  <r>
    <s v="HL-S09AB"/>
    <s v="W"/>
    <s v="D"/>
    <s v="CJC"/>
    <s v="HL-S09ABWDCJC"/>
    <x v="0"/>
    <s v="AI1229LBBP24"/>
    <s v="2015092800001"/>
    <n v="46105"/>
    <s v="08.31.COTOK"/>
    <s v="0006"/>
    <s v="C09ABCJCDYC1B3"/>
    <n v="3.17"/>
    <x v="84"/>
    <n v="5.49"/>
    <n v="451.22"/>
    <x v="560"/>
    <n v="465.11"/>
    <n v="2.89"/>
    <x v="17"/>
    <n v="3.28"/>
    <n v="1.74"/>
  </r>
  <r>
    <s v="HL-S09AB"/>
    <s v="W"/>
    <s v="D"/>
    <s v="CJC"/>
    <s v="HL-S09ABWDCJC"/>
    <x v="0"/>
    <s v="AI1229LBBP25"/>
    <s v="2015092800001"/>
    <n v="45577"/>
    <s v="08.31.COTOK"/>
    <s v="0006"/>
    <s v="C09ABCJCDYC1B3"/>
    <n v="2.13"/>
    <x v="59"/>
    <n v="5.4"/>
    <n v="452.46"/>
    <x v="34"/>
    <n v="460.75"/>
    <n v="2.96"/>
    <x v="17"/>
    <n v="3.25"/>
    <n v="1.22"/>
  </r>
  <r>
    <s v="HL-S09AB"/>
    <s v="W"/>
    <s v="D"/>
    <s v="CJC"/>
    <s v="HL-S09ABWDCJC"/>
    <x v="0"/>
    <s v="AI1229LBBP26"/>
    <s v="2015092800001"/>
    <n v="46322"/>
    <s v="08.31.COTOK"/>
    <s v="0007"/>
    <s v="C09ABCJCDYC1B3"/>
    <n v="4.5"/>
    <x v="0"/>
    <n v="5.38"/>
    <n v="454.64"/>
    <x v="236"/>
    <n v="463.24"/>
    <n v="3.01"/>
    <x v="17"/>
    <n v="3.26"/>
    <n v="1.39"/>
  </r>
  <r>
    <s v="HL-S09AB"/>
    <s v="W"/>
    <s v="D"/>
    <s v="CJC"/>
    <s v="HL-S09ABWDCJC"/>
    <x v="0"/>
    <s v="AI1232LBBP03"/>
    <s v="2015092800001"/>
    <n v="45878"/>
    <s v="08.31.COTOK"/>
    <s v="0007"/>
    <s v="C09ABCJCDYC1B3"/>
    <n v="4.66"/>
    <x v="16"/>
    <n v="5.54"/>
    <n v="453.37"/>
    <x v="609"/>
    <n v="460.69"/>
    <n v="3.11"/>
    <x v="16"/>
    <n v="3.28"/>
    <n v="1.1399999999999999"/>
  </r>
  <r>
    <s v="HL-S09AB"/>
    <s v="W"/>
    <s v="D"/>
    <s v="CJC"/>
    <s v="HL-S09ABWDCJC"/>
    <x v="2"/>
    <s v="AI1232LBBP04"/>
    <s v="2015092800001"/>
    <n v="46118"/>
    <s v="08.31.COTOK"/>
    <s v="0006"/>
    <s v="C09ABCJCDYC1B3"/>
    <n v="2.2200000000000002"/>
    <x v="158"/>
    <n v="5.17"/>
    <n v="452.46"/>
    <x v="610"/>
    <n v="458.57"/>
    <n v="3.03"/>
    <x v="4"/>
    <n v="3.34"/>
    <n v="1.28"/>
  </r>
  <r>
    <s v="HL-S09AB"/>
    <s v="W"/>
    <s v="D"/>
    <s v="CJC"/>
    <s v="HL-S09ABWDCJC"/>
    <x v="0"/>
    <s v="AI1232LBBP06"/>
    <s v="2015092800001"/>
    <n v="46183"/>
    <s v="08.31.COTOK"/>
    <s v="0007"/>
    <s v="C09ABCJCDYC1B3"/>
    <n v="3.89"/>
    <x v="84"/>
    <n v="5.59"/>
    <n v="453.94"/>
    <x v="611"/>
    <n v="466.97"/>
    <n v="3.13"/>
    <x v="11"/>
    <n v="3.41"/>
    <n v="1.26"/>
  </r>
  <r>
    <s v="HL-S09AB"/>
    <s v="W"/>
    <s v="D"/>
    <s v="CJC"/>
    <s v="HL-S09ABWDCJC"/>
    <x v="0"/>
    <s v="AI1233LBBP06"/>
    <s v="2015092800001"/>
    <n v="46581"/>
    <s v="08.31.COTOK"/>
    <s v="0007"/>
    <s v="C09ABCJCDYC1B3"/>
    <n v="2.35"/>
    <x v="20"/>
    <n v="5.32"/>
    <n v="457.47"/>
    <x v="612"/>
    <n v="463.46"/>
    <n v="3"/>
    <x v="32"/>
    <n v="3.26"/>
    <n v="0.8"/>
  </r>
  <r>
    <s v="HL-S09AB"/>
    <s v="W"/>
    <s v="D"/>
    <s v="CJC"/>
    <s v="HL-S09ABWDCJC"/>
    <x v="0"/>
    <s v="AI1233LBBP10"/>
    <s v="2015092800001"/>
    <n v="46286"/>
    <s v="08.31.COTOK"/>
    <s v="0007"/>
    <s v="C09ABCJCDYC1B3"/>
    <n v="2.82"/>
    <x v="137"/>
    <n v="5.36"/>
    <n v="456.24"/>
    <x v="31"/>
    <n v="461.72"/>
    <n v="3.13"/>
    <x v="0"/>
    <n v="3.4"/>
    <n v="0.9"/>
  </r>
  <r>
    <s v="HL-S09AB"/>
    <s v="W"/>
    <s v="D"/>
    <s v="CJC"/>
    <s v="HL-S09ABWDCJC"/>
    <x v="0"/>
    <s v="AI1233LBBP12"/>
    <s v="2015092800001"/>
    <n v="46054"/>
    <s v="08.31.COTOK"/>
    <s v="0007"/>
    <s v="C09ABCJCDYC1B3"/>
    <n v="2.0099999999999998"/>
    <x v="0"/>
    <n v="5.42"/>
    <n v="453.26"/>
    <x v="613"/>
    <n v="464.97"/>
    <n v="3"/>
    <x v="3"/>
    <n v="3.54"/>
    <n v="1.33"/>
  </r>
  <r>
    <s v="HL-S09AB"/>
    <s v="W"/>
    <s v="D"/>
    <s v="CJC"/>
    <s v="HL-S09ABWDCJC"/>
    <x v="0"/>
    <s v="AI1233LBBP13"/>
    <s v="2015092800001"/>
    <n v="46059"/>
    <s v="08.31.COTOK"/>
    <s v="0007"/>
    <s v="C09ABCJCDYC1B3"/>
    <n v="4.2699999999999996"/>
    <x v="127"/>
    <n v="5.3"/>
    <n v="454.35"/>
    <x v="597"/>
    <n v="461.82"/>
    <n v="3.12"/>
    <x v="16"/>
    <n v="3.42"/>
    <n v="1.1599999999999999"/>
  </r>
  <r>
    <s v="HL-S09AB"/>
    <s v="W"/>
    <s v="D"/>
    <s v="CJC"/>
    <s v="HL-S09ABWDCJC"/>
    <x v="0"/>
    <s v="AI1233LBBP14"/>
    <s v="2015092800001"/>
    <n v="46204"/>
    <s v="08.31.COTOK"/>
    <s v="0007"/>
    <s v="C09ABCJCDYC1B3"/>
    <n v="3.2"/>
    <x v="93"/>
    <n v="5.57"/>
    <n v="456.5"/>
    <x v="31"/>
    <n v="468.26"/>
    <n v="3.09"/>
    <x v="14"/>
    <n v="3.31"/>
    <n v="1.32"/>
  </r>
  <r>
    <s v="HL-S09AB"/>
    <s v="W"/>
    <s v="D"/>
    <s v="CJC"/>
    <s v="HL-S09ABWDCJC"/>
    <x v="0"/>
    <s v="AI1233LBBP15"/>
    <s v="2015092800001"/>
    <n v="46346"/>
    <s v="08.31.COTOK"/>
    <s v="0007"/>
    <s v="C09ABCJCDYC1B3"/>
    <n v="2.62"/>
    <x v="16"/>
    <n v="5.45"/>
    <n v="456.42"/>
    <x v="56"/>
    <n v="474.58"/>
    <n v="3.07"/>
    <x v="17"/>
    <n v="3.26"/>
    <n v="2.54"/>
  </r>
  <r>
    <s v="HL-S09AB"/>
    <s v="W"/>
    <s v="D"/>
    <s v="CJC"/>
    <s v="HL-S09ABWDCJC"/>
    <x v="0"/>
    <s v="AI1233LBBP28"/>
    <s v="2015092800001"/>
    <n v="44324"/>
    <s v="08.31.COTOK"/>
    <s v="0007"/>
    <s v="C09ABCJCDYC1B3"/>
    <n v="2.86"/>
    <x v="137"/>
    <n v="5.5"/>
    <n v="457.3"/>
    <x v="614"/>
    <n v="463.82"/>
    <n v="3.04"/>
    <x v="29"/>
    <n v="3.22"/>
    <n v="1.1000000000000001"/>
  </r>
  <r>
    <s v="HL-S09AB"/>
    <s v="W"/>
    <s v="D"/>
    <s v="CJC"/>
    <s v="HL-S09ABWDCJC"/>
    <x v="2"/>
    <s v="AI1234LBBP02"/>
    <s v="2015092800001"/>
    <n v="45058"/>
    <s v="08.31.COTOK"/>
    <s v="0008"/>
    <s v="C09ABCJCDYC1B3"/>
    <n v="4.4400000000000004"/>
    <x v="122"/>
    <n v="5.84"/>
    <n v="457.45"/>
    <x v="458"/>
    <n v="475.17"/>
    <n v="2.91"/>
    <x v="21"/>
    <n v="3.21"/>
    <n v="2.41"/>
  </r>
  <r>
    <s v="HL-S09AB"/>
    <s v="W"/>
    <s v="D"/>
    <s v="CJC"/>
    <s v="HL-S09ABWDCJC"/>
    <x v="2"/>
    <s v="AI1234LBBP06"/>
    <s v="2015092800001"/>
    <n v="45804"/>
    <s v="08.31.COTOK"/>
    <s v="0013"/>
    <s v="C09ABCJCDYC1B3"/>
    <n v="3.83"/>
    <x v="183"/>
    <n v="6.44"/>
    <n v="456.53"/>
    <x v="615"/>
    <n v="469.86"/>
    <n v="2.8"/>
    <x v="30"/>
    <n v="3.19"/>
    <n v="1.8"/>
  </r>
  <r>
    <s v="HL-S09AB"/>
    <s v="W"/>
    <s v="D"/>
    <s v="CJC"/>
    <s v="HL-S09ABWDCJC"/>
    <x v="0"/>
    <s v="AI1234LBBP17"/>
    <s v="2015092800001"/>
    <n v="45106"/>
    <s v="08.31.COTOK"/>
    <s v="0008"/>
    <s v="C09ABCJCDYC1B3"/>
    <n v="2.4900000000000002"/>
    <x v="167"/>
    <n v="5.88"/>
    <n v="458.25"/>
    <x v="546"/>
    <n v="465.83"/>
    <n v="2.85"/>
    <x v="21"/>
    <n v="3.19"/>
    <n v="0.99"/>
  </r>
  <r>
    <s v="HL-S09AB"/>
    <s v="W"/>
    <s v="D"/>
    <s v="CJC"/>
    <s v="HL-S09ABWDCJC"/>
    <x v="0"/>
    <s v="AI1235LBBP06"/>
    <s v="2015092800001"/>
    <n v="45801"/>
    <s v="08.31.COTOK"/>
    <s v="0007"/>
    <s v="C09ABCJCDYC1B3"/>
    <n v="2.31"/>
    <x v="84"/>
    <n v="5.6"/>
    <n v="456.06"/>
    <x v="616"/>
    <n v="470.37"/>
    <n v="2.89"/>
    <x v="20"/>
    <n v="3.25"/>
    <n v="1.35"/>
  </r>
  <r>
    <s v="HL-S09AB"/>
    <s v="W"/>
    <s v="D"/>
    <s v="CJC"/>
    <s v="HL-S09ABWDCJC"/>
    <x v="0"/>
    <s v="AI1235LBBP13"/>
    <s v="2015092800001"/>
    <n v="45954"/>
    <s v="08.31.COTOK"/>
    <s v="0007"/>
    <s v="C09ABCJCDYC1B3"/>
    <n v="2.16"/>
    <x v="92"/>
    <n v="5.16"/>
    <n v="454.45"/>
    <x v="239"/>
    <n v="464.36"/>
    <n v="3.03"/>
    <x v="27"/>
    <n v="3.24"/>
    <n v="1.17"/>
  </r>
  <r>
    <s v="HL-S09AB"/>
    <s v="W"/>
    <s v="D"/>
    <s v="CJC"/>
    <s v="HL-S09ABWDCJC"/>
    <x v="0"/>
    <s v="AI1235LBBP16"/>
    <s v="2015092800001"/>
    <n v="46459"/>
    <s v="08.31.COTOK"/>
    <s v="0007"/>
    <s v="C09ABCJCDYC1B3"/>
    <n v="3.84"/>
    <x v="12"/>
    <n v="5.57"/>
    <n v="456.56"/>
    <x v="617"/>
    <n v="468.68"/>
    <n v="3.07"/>
    <x v="18"/>
    <n v="3.3"/>
    <n v="1.85"/>
  </r>
  <r>
    <s v="HL-S09AB"/>
    <s v="W"/>
    <s v="D"/>
    <s v="CJC"/>
    <s v="HL-S09ABWDCJC"/>
    <x v="0"/>
    <s v="AI1235LBBP27"/>
    <s v="2015092800001"/>
    <n v="45788"/>
    <s v="08.31.COTOK"/>
    <s v="0007"/>
    <s v="C09ABCJCDYC1B3"/>
    <n v="4.1500000000000004"/>
    <x v="55"/>
    <n v="5.17"/>
    <n v="456.75"/>
    <x v="37"/>
    <n v="465.16"/>
    <n v="3"/>
    <x v="18"/>
    <n v="3.24"/>
    <n v="1.38"/>
  </r>
  <r>
    <s v="HL-S09AB"/>
    <s v="W"/>
    <s v="D"/>
    <s v="CJC"/>
    <s v="HL-S09ABWDCJC"/>
    <x v="0"/>
    <s v="AI1277LBBP06"/>
    <s v="2015092800001"/>
    <n v="46115"/>
    <s v="08.31.COTOK"/>
    <s v="0008"/>
    <s v="C09ABCJCDYC1B3"/>
    <n v="3.44"/>
    <x v="73"/>
    <n v="5.61"/>
    <n v="458.35"/>
    <x v="27"/>
    <n v="474.31"/>
    <n v="3.1"/>
    <x v="1"/>
    <n v="3.61"/>
    <n v="1.72"/>
  </r>
  <r>
    <s v="HL-S09AB"/>
    <s v="W"/>
    <s v="D"/>
    <s v="CJC"/>
    <s v="HL-S09ABWDCJC"/>
    <x v="2"/>
    <s v="AI1277LBBP08-1"/>
    <s v="2015092800001"/>
    <n v="39891"/>
    <s v="08.31.COTOK"/>
    <s v="0008"/>
    <s v="C09ABCJCDYC1B3"/>
    <n v="2.1800000000000002"/>
    <x v="54"/>
    <n v="5.22"/>
    <n v="460.48"/>
    <x v="514"/>
    <n v="469.03"/>
    <n v="2.99"/>
    <x v="3"/>
    <n v="3.51"/>
    <n v="1.41"/>
  </r>
  <r>
    <s v="HL-S09AB"/>
    <s v="W"/>
    <s v="D"/>
    <s v="CJC"/>
    <s v="HL-S09ABWDCJC"/>
    <x v="0"/>
    <s v="AI1347LBBP01"/>
    <s v="2015092800001"/>
    <n v="44859"/>
    <s v="08.31.COTOK"/>
    <s v="0012"/>
    <s v="C09ABCJCDYC1B3"/>
    <n v="5.05"/>
    <x v="29"/>
    <n v="7.5"/>
    <n v="450.25"/>
    <x v="215"/>
    <n v="460.62"/>
    <n v="3.1"/>
    <x v="16"/>
    <n v="3.26"/>
    <n v="2.0299999999999998"/>
  </r>
  <r>
    <s v="HL-S09AB"/>
    <s v="W"/>
    <s v="D"/>
    <s v="CJC"/>
    <s v="HL-S09ABWDCJC"/>
    <x v="0"/>
    <s v="AI1347LBBP07"/>
    <s v="2015092800001"/>
    <n v="45561"/>
    <s v="08.31.COTOK"/>
    <s v="0012"/>
    <s v="C09ABCJCDYC1B3"/>
    <n v="4.9000000000000004"/>
    <x v="25"/>
    <n v="7.55"/>
    <n v="453.09"/>
    <x v="609"/>
    <n v="459.82"/>
    <n v="3.15"/>
    <x v="16"/>
    <n v="3.25"/>
    <n v="1.1000000000000001"/>
  </r>
  <r>
    <s v="HL-S09AB"/>
    <s v="B"/>
    <s v="D"/>
    <s v="CBM"/>
    <s v="HL-S09ABBDCBM"/>
    <x v="1"/>
    <s v="AN0409GBMT02"/>
    <s v="2015092800001"/>
    <n v="44030"/>
    <s v="08.31.COTOK"/>
    <s v="0005"/>
    <s v="C09ABCBMDNC203"/>
    <n v="3.34"/>
    <x v="227"/>
    <n v="4.1900000000000004"/>
    <n v="457.81"/>
    <x v="618"/>
    <n v="478.54"/>
    <n v="3.1"/>
    <x v="20"/>
    <n v="3.26"/>
    <n v="2.34"/>
  </r>
  <r>
    <s v="HL-S09AB"/>
    <s v="B"/>
    <s v="D"/>
    <s v="CBM"/>
    <s v="HL-S09ABBDCBM"/>
    <x v="2"/>
    <s v="AN0409GBMT03"/>
    <s v="2015092800001"/>
    <n v="44768"/>
    <s v="08.31.COTOK"/>
    <s v="0005"/>
    <s v="C09ABCBMDNC203"/>
    <n v="2.41"/>
    <x v="153"/>
    <n v="4.2300000000000004"/>
    <n v="455.15"/>
    <x v="619"/>
    <n v="476.91"/>
    <n v="3.03"/>
    <x v="18"/>
    <n v="3.42"/>
    <n v="3.06"/>
  </r>
  <r>
    <s v="HL-S09AB"/>
    <s v="B"/>
    <s v="D"/>
    <s v="CBM"/>
    <s v="HL-S09ABBDCBM"/>
    <x v="1"/>
    <s v="AN0409GBMT04"/>
    <s v="2015092800001"/>
    <n v="45128"/>
    <s v="08.31.COTOK"/>
    <s v="0005"/>
    <s v="C09ABCBMDNC203"/>
    <n v="3.25"/>
    <x v="228"/>
    <n v="4.17"/>
    <n v="457.85"/>
    <x v="620"/>
    <n v="478.76"/>
    <n v="2.93"/>
    <x v="27"/>
    <n v="3.35"/>
    <n v="2.54"/>
  </r>
  <r>
    <s v="HL-S09AB"/>
    <s v="B"/>
    <s v="D"/>
    <s v="CBM"/>
    <s v="HL-S09ABBDCBM"/>
    <x v="1"/>
    <s v="AN0409GBMT05"/>
    <s v="2015092800001"/>
    <n v="44418"/>
    <s v="08.31.COTOK"/>
    <s v="0005"/>
    <s v="C09ABCBMDNC203"/>
    <n v="2.64"/>
    <x v="229"/>
    <n v="4.22"/>
    <n v="456.67"/>
    <x v="621"/>
    <n v="476.52"/>
    <n v="2.99"/>
    <x v="29"/>
    <n v="3.24"/>
    <n v="2.72"/>
  </r>
  <r>
    <s v="HL-S09AB"/>
    <s v="B"/>
    <s v="D"/>
    <s v="CBM"/>
    <s v="HL-S09ABBDCBM"/>
    <x v="2"/>
    <s v="AN0409GBMT09"/>
    <s v="2015092800001"/>
    <n v="45465"/>
    <s v="08.31.COTOK"/>
    <s v="0005"/>
    <s v="C09ABCBMDNC203"/>
    <n v="3.31"/>
    <x v="230"/>
    <n v="4.4000000000000004"/>
    <n v="454.28"/>
    <x v="622"/>
    <n v="478.44"/>
    <n v="3.03"/>
    <x v="29"/>
    <n v="3.26"/>
    <n v="2.9"/>
  </r>
  <r>
    <s v="HL-S09AB"/>
    <s v="B"/>
    <s v="D"/>
    <s v="CBM"/>
    <s v="HL-S09ABBDCBM"/>
    <x v="2"/>
    <s v="AN0667LBMP05"/>
    <s v="2015092800001"/>
    <n v="45513"/>
    <s v="08.31.COTOK"/>
    <s v="0004"/>
    <s v="K09ABCBMDNC1D8"/>
    <n v="2.5099999999999998"/>
    <x v="228"/>
    <n v="4.3099999999999996"/>
    <n v="451.56"/>
    <x v="623"/>
    <n v="473"/>
    <n v="3.04"/>
    <x v="18"/>
    <n v="3.35"/>
    <n v="3.1"/>
  </r>
  <r>
    <s v="HL-S09AB"/>
    <s v="B"/>
    <s v="D"/>
    <s v="CBM"/>
    <s v="HL-S09ABBDCBM"/>
    <x v="2"/>
    <s v="AN0667LBMP10"/>
    <s v="2015092800001"/>
    <n v="46158"/>
    <s v="08.31.COTOK"/>
    <s v="0005"/>
    <s v="C09ABCBMDNC203"/>
    <n v="2.84"/>
    <x v="230"/>
    <n v="4.32"/>
    <n v="459.47"/>
    <x v="624"/>
    <n v="478.25"/>
    <n v="3.03"/>
    <x v="18"/>
    <n v="4.0999999999999996"/>
    <n v="2.44"/>
  </r>
  <r>
    <s v="HL-S09AB"/>
    <s v="B"/>
    <s v="D"/>
    <s v="CBM"/>
    <s v="HL-S09ABBDCBM"/>
    <x v="2"/>
    <s v="AN0668LBMP34"/>
    <s v="2015092800001"/>
    <n v="46386"/>
    <s v="08.31.COTOK"/>
    <s v="0005"/>
    <s v="C09ABCBMDNC203"/>
    <n v="3.39"/>
    <x v="231"/>
    <n v="4.67"/>
    <n v="456.02"/>
    <x v="625"/>
    <n v="478.16"/>
    <n v="3.04"/>
    <x v="16"/>
    <n v="3.63"/>
    <n v="4.1399999999999997"/>
  </r>
  <r>
    <s v="HL-S09AB"/>
    <s v="B"/>
    <s v="D"/>
    <s v="CBM"/>
    <s v="HL-S09ABBDCBM"/>
    <x v="2"/>
    <s v="AN0678LBMP03"/>
    <s v="2015092800001"/>
    <n v="45314"/>
    <s v="08.31.COTOK"/>
    <s v="0005"/>
    <s v="C09ABCBMDNC203"/>
    <n v="2.29"/>
    <x v="232"/>
    <n v="4.29"/>
    <n v="463.02"/>
    <x v="626"/>
    <n v="478.63"/>
    <n v="2.96"/>
    <x v="23"/>
    <n v="3.47"/>
    <n v="2.44"/>
  </r>
  <r>
    <s v="HL-S09AB"/>
    <s v="B"/>
    <s v="D"/>
    <s v="CBM"/>
    <s v="HL-S09ABBDCBM"/>
    <x v="1"/>
    <s v="AN0682LBME10"/>
    <s v="2015092800001"/>
    <n v="44238"/>
    <s v="08.31.COTOK"/>
    <s v="0009"/>
    <s v="K09ABCBMDNC238"/>
    <n v="2.33"/>
    <x v="178"/>
    <n v="4.68"/>
    <n v="456.26"/>
    <x v="627"/>
    <n v="472.64"/>
    <n v="2.88"/>
    <x v="44"/>
    <n v="3.16"/>
    <n v="2.35"/>
  </r>
  <r>
    <s v="HL-S09AB"/>
    <s v="B"/>
    <s v="D"/>
    <s v="CBM"/>
    <s v="HL-S09ABBDCBM"/>
    <x v="1"/>
    <s v="AN0682LBME25"/>
    <s v="2015092800001"/>
    <n v="46095"/>
    <s v="08.31.COTOK"/>
    <s v="0009"/>
    <s v="K09ABCBMDNC238"/>
    <n v="2.75"/>
    <x v="233"/>
    <n v="4.49"/>
    <n v="446.07"/>
    <x v="628"/>
    <n v="471.4"/>
    <n v="3.01"/>
    <x v="45"/>
    <n v="3.23"/>
    <n v="2.74"/>
  </r>
  <r>
    <s v="HL-S09AB"/>
    <s v="B"/>
    <s v="D"/>
    <s v="CBM"/>
    <s v="HL-S09ABBDCBM"/>
    <x v="1"/>
    <s v="AN0687LBMP01"/>
    <s v="2015092800001"/>
    <n v="44274"/>
    <s v="08.31.COTOK"/>
    <s v="0009"/>
    <s v="K09ABCBMDNC238"/>
    <n v="2.23"/>
    <x v="234"/>
    <n v="4.42"/>
    <n v="453.53"/>
    <x v="629"/>
    <n v="475.09"/>
    <n v="2.81"/>
    <x v="23"/>
    <n v="3.31"/>
    <n v="2.8"/>
  </r>
  <r>
    <s v="HL-S09AB"/>
    <s v="B"/>
    <s v="D"/>
    <s v="CBM"/>
    <s v="HL-S09ABBDCBM"/>
    <x v="1"/>
    <s v="AN0688LBME01"/>
    <s v="2015092800001"/>
    <n v="44749"/>
    <s v="08.31.COTOK"/>
    <s v="0005"/>
    <s v="Z09ABCBMDNC304"/>
    <n v="2.0499999999999998"/>
    <x v="135"/>
    <n v="4.4000000000000004"/>
    <n v="457.44"/>
    <x v="630"/>
    <n v="476.31"/>
    <n v="2.83"/>
    <x v="46"/>
    <n v="3.14"/>
    <n v="2.4300000000000002"/>
  </r>
  <r>
    <s v="HL-S09AB"/>
    <s v="B"/>
    <s v="D"/>
    <s v="CBM"/>
    <s v="HL-S09ABBDCBM"/>
    <x v="1"/>
    <s v="AN0688LBME10"/>
    <s v="2015092800001"/>
    <n v="44807"/>
    <s v="08.31.COTOK"/>
    <s v="0060"/>
    <s v="Z09ABCBMDNC304"/>
    <n v="2.96"/>
    <x v="150"/>
    <n v="4.32"/>
    <n v="458.92"/>
    <x v="631"/>
    <n v="476.12"/>
    <n v="2.92"/>
    <x v="47"/>
    <n v="3.69"/>
    <n v="2.2000000000000002"/>
  </r>
  <r>
    <s v="HL-S09AB"/>
    <s v="B"/>
    <s v="D"/>
    <s v="CBM"/>
    <s v="HL-S09ABBDCBM"/>
    <x v="1"/>
    <s v="AN0688LBME25"/>
    <s v="2015092800001"/>
    <n v="44136"/>
    <s v="08.31.COTOK"/>
    <s v="0060"/>
    <s v="Z09ABCBMDNC304"/>
    <n v="2.2000000000000002"/>
    <x v="235"/>
    <n v="4.32"/>
    <n v="456.44"/>
    <x v="632"/>
    <n v="474.79"/>
    <n v="2.85"/>
    <x v="47"/>
    <n v="3.12"/>
    <n v="1.97"/>
  </r>
  <r>
    <s v="HL-S09AB"/>
    <s v="B"/>
    <s v="D"/>
    <s v="CBM"/>
    <s v="HL-S09ABBDCBM"/>
    <x v="2"/>
    <s v="AN0710LBMP04"/>
    <s v="2015092800001"/>
    <n v="45480"/>
    <s v="08.31.COTOK"/>
    <s v="0004"/>
    <s v="K09ABCBMDNC238"/>
    <n v="3.32"/>
    <x v="236"/>
    <n v="4.1399999999999997"/>
    <n v="442.93"/>
    <x v="633"/>
    <n v="475.95"/>
    <n v="3.08"/>
    <x v="11"/>
    <n v="3.53"/>
    <n v="3.34"/>
  </r>
  <r>
    <s v="HL-S09AB"/>
    <s v="B"/>
    <s v="D"/>
    <s v="CBM"/>
    <s v="HL-S09ABBDCBM"/>
    <x v="1"/>
    <s v="AN0710LBMP12"/>
    <s v="2015092800001"/>
    <n v="44258"/>
    <s v="08.31.COTOK"/>
    <s v="0004"/>
    <s v="K09ABCBMDNC238"/>
    <n v="3.57"/>
    <x v="237"/>
    <n v="4.1900000000000004"/>
    <n v="456.07"/>
    <x v="634"/>
    <n v="473.93"/>
    <n v="3.14"/>
    <x v="1"/>
    <n v="3.55"/>
    <n v="2.52"/>
  </r>
  <r>
    <s v="HL-S09AB"/>
    <s v="B"/>
    <s v="D"/>
    <s v="CBM"/>
    <s v="HL-S09ABBDCBM"/>
    <x v="1"/>
    <s v="AN0723LBMP06"/>
    <s v="2015092800001"/>
    <n v="44822"/>
    <s v="08.31.COTOK"/>
    <s v="0004"/>
    <s v="K09ABCBMDNC238"/>
    <n v="3.42"/>
    <x v="237"/>
    <n v="4.2300000000000004"/>
    <n v="456.74"/>
    <x v="635"/>
    <n v="474.02"/>
    <n v="3.02"/>
    <x v="16"/>
    <n v="3.48"/>
    <n v="2.4700000000000002"/>
  </r>
  <r>
    <s v="HL-S09AB"/>
    <s v="B"/>
    <s v="D"/>
    <s v="CBM"/>
    <s v="HL-S09ABBDCBM"/>
    <x v="1"/>
    <s v="AN0723LBMP15"/>
    <s v="2015092800001"/>
    <n v="44738"/>
    <s v="08.31.COTOK"/>
    <s v="0009"/>
    <s v="K09ABCBMDNC238"/>
    <n v="3.19"/>
    <x v="238"/>
    <n v="4.26"/>
    <n v="458.82"/>
    <x v="636"/>
    <n v="472.8"/>
    <n v="3.03"/>
    <x v="14"/>
    <n v="3.49"/>
    <n v="1.78"/>
  </r>
  <r>
    <s v="HL-S09AB"/>
    <s v="B"/>
    <s v="D"/>
    <s v="DMP"/>
    <s v="HL-S09ABBDDMP"/>
    <x v="0"/>
    <s v="BB1259GBMP07-1"/>
    <s v="4002201406190307"/>
    <n v="35200"/>
    <s v="08.31.COTOK"/>
    <s v="0307"/>
    <s v="C09ABDMPDYE636"/>
    <n v="3.75"/>
    <x v="191"/>
    <n v="4.67"/>
    <n v="461.51"/>
    <x v="637"/>
    <n v="468.22"/>
    <n v="3.07"/>
    <x v="26"/>
    <n v="3.25"/>
    <n v="0.77"/>
  </r>
  <r>
    <s v="HL-S09AB"/>
    <s v="B"/>
    <s v="D"/>
    <s v="DMP"/>
    <s v="HL-S09ABBDDMP"/>
    <x v="0"/>
    <s v="BB1259GBMP07-2"/>
    <s v="4002201406190307"/>
    <n v="4600"/>
    <s v="08.31.COTOK"/>
    <s v="0307"/>
    <s v="C09ABDMPDYE636"/>
    <n v="4.08"/>
    <x v="160"/>
    <n v="4.72"/>
    <n v="459.5"/>
    <x v="638"/>
    <n v="468.84"/>
    <n v="3.05"/>
    <x v="43"/>
    <n v="3.25"/>
    <n v="1.85"/>
  </r>
  <r>
    <s v="HL-S09AB"/>
    <s v="B"/>
    <s v="D"/>
    <s v="CBM"/>
    <s v="HL-S09ABBDCBM"/>
    <x v="2"/>
    <s v="BE0211LBME10"/>
    <s v="2015092800001"/>
    <n v="45119"/>
    <s v="08.31.COTOK"/>
    <s v="0005"/>
    <s v="K09ABCBMDNC239"/>
    <n v="2.98"/>
    <x v="239"/>
    <n v="4.57"/>
    <n v="463.02"/>
    <x v="639"/>
    <n v="479.41"/>
    <n v="2.8"/>
    <x v="21"/>
    <n v="3.41"/>
    <n v="1.93"/>
  </r>
  <r>
    <s v="HL-S09AB"/>
    <s v="B"/>
    <s v="D"/>
    <s v="CBM"/>
    <s v="HL-S09ABBDCBM"/>
    <x v="1"/>
    <s v="BF0028LBMN10"/>
    <s v="2015092800001"/>
    <n v="45791"/>
    <s v="08.31.COTOK"/>
    <s v="0005"/>
    <s v="N09ABCBMDNC1J3"/>
    <n v="2.64"/>
    <x v="240"/>
    <n v="3.74"/>
    <n v="469.56"/>
    <x v="640"/>
    <n v="478.08"/>
    <n v="2.99"/>
    <x v="44"/>
    <n v="4.05"/>
    <n v="1.1599999999999999"/>
  </r>
  <r>
    <s v="HL-S09AB"/>
    <s v="B"/>
    <s v="D"/>
    <s v="CBM"/>
    <s v="HL-S09ABBDCBM"/>
    <x v="1"/>
    <s v="BF0029LBMN10"/>
    <s v="2015092800001"/>
    <n v="46691"/>
    <s v="08.31.COTOK"/>
    <s v="0005"/>
    <s v="N09ABCBMDNC1J3"/>
    <n v="3.12"/>
    <x v="241"/>
    <n v="3.75"/>
    <n v="448.32"/>
    <x v="641"/>
    <n v="477.41"/>
    <n v="3.05"/>
    <x v="18"/>
    <n v="3.34"/>
    <n v="1.86"/>
  </r>
  <r>
    <s v="HL-S09AB"/>
    <s v="B"/>
    <s v="D"/>
    <s v="CBM"/>
    <s v="HL-S09ABBDCBM"/>
    <x v="2"/>
    <s v="BF0030LBMN10"/>
    <s v="2015092800001"/>
    <n v="45151"/>
    <s v="08.31.COTOK"/>
    <s v="0005"/>
    <s v="N09ABCBMDNC1J4"/>
    <n v="2.13"/>
    <x v="241"/>
    <n v="3.75"/>
    <n v="469.75"/>
    <x v="642"/>
    <n v="479.85"/>
    <n v="3.04"/>
    <x v="19"/>
    <n v="3.57"/>
    <n v="2.35"/>
  </r>
  <r>
    <s v="HL-S09AB"/>
    <s v="B"/>
    <s v="D"/>
    <s v="CBM"/>
    <s v="HL-S09ABBDCBM"/>
    <x v="2"/>
    <s v="BF0061LBMN01"/>
    <s v="2015092800001"/>
    <n v="44864"/>
    <s v="08.31.COTOK"/>
    <s v="0008"/>
    <s v="N09ABCBMDNC1J3"/>
    <n v="2.5"/>
    <x v="242"/>
    <n v="4.54"/>
    <n v="448.41"/>
    <x v="643"/>
    <n v="467.74"/>
    <n v="2.97"/>
    <x v="28"/>
    <n v="3.16"/>
    <n v="3.09"/>
  </r>
  <r>
    <s v="HL-S09AB"/>
    <s v="B"/>
    <s v="D"/>
    <s v="CBM"/>
    <s v="HL-S09ABBDCBM"/>
    <x v="1"/>
    <s v="BF0061LBMN25"/>
    <s v="2015092800001"/>
    <n v="43575"/>
    <s v="08.31.COTOK"/>
    <s v="0004"/>
    <s v="N09ABCBMDNC1J3"/>
    <n v="3.61"/>
    <x v="243"/>
    <n v="4.1500000000000004"/>
    <n v="453.83"/>
    <x v="644"/>
    <n v="471.63"/>
    <n v="2.82"/>
    <x v="21"/>
    <n v="3.18"/>
    <n v="2.81"/>
  </r>
  <r>
    <s v="HL-S09AB"/>
    <s v="B"/>
    <s v="D"/>
    <s v="CBM"/>
    <s v="HL-S09ABBDCBM"/>
    <x v="1"/>
    <s v="BF0064LBMN01"/>
    <s v="2015092800001"/>
    <n v="45080"/>
    <s v="08.31.COTOK"/>
    <s v="0005"/>
    <s v="N09ABCBMDNC1J3"/>
    <n v="3.25"/>
    <x v="244"/>
    <n v="4.21"/>
    <n v="457.6"/>
    <x v="645"/>
    <n v="476.2"/>
    <n v="3.01"/>
    <x v="26"/>
    <n v="3.21"/>
    <n v="2.96"/>
  </r>
  <r>
    <s v="HL-S09AB"/>
    <s v="B"/>
    <s v="D"/>
    <s v="CBM"/>
    <s v="HL-S09ABBDCBM"/>
    <x v="2"/>
    <s v="BF0064LBMN25-1"/>
    <s v="2015092800001"/>
    <n v="40140"/>
    <s v="08.31.COTOK"/>
    <s v="0005"/>
    <s v="N09ABCBMDNC1J4"/>
    <n v="2.19"/>
    <x v="245"/>
    <n v="3.82"/>
    <n v="459.21"/>
    <x v="646"/>
    <n v="479.36"/>
    <n v="2.83"/>
    <x v="43"/>
    <n v="3.35"/>
    <n v="2.78"/>
  </r>
  <r>
    <s v="HL-S09AB"/>
    <s v="B"/>
    <s v="D"/>
    <s v="CBM"/>
    <s v="HL-S09ABBDCBM"/>
    <x v="1"/>
    <s v="BF0065LBMN25"/>
    <s v="2015092800001"/>
    <n v="45690"/>
    <s v="08.31.COTOK"/>
    <s v="0005"/>
    <s v="N09ABCBMDNC1J3"/>
    <n v="3.29"/>
    <x v="246"/>
    <n v="4.07"/>
    <n v="455.13"/>
    <x v="647"/>
    <n v="477.29"/>
    <n v="3.02"/>
    <x v="43"/>
    <n v="3.13"/>
    <n v="2.75"/>
  </r>
  <r>
    <s v="HL-S09BB"/>
    <s v="W"/>
    <s v="D"/>
    <s v="AHP"/>
    <s v="HL-S09BBWDAHP"/>
    <x v="0"/>
    <s v="BC0048MBMT29"/>
    <s v="2015092800001"/>
    <n v="51690"/>
    <s v="08.31.COTOK"/>
    <s v="0012"/>
    <s v="C09BBAHPDYBC15"/>
    <n v="2.66"/>
    <x v="247"/>
    <n v="6.76"/>
    <n v="447.81"/>
    <x v="648"/>
    <n v="467.52"/>
    <n v="3.15"/>
    <x v="11"/>
    <n v="3.92"/>
    <n v="1.54"/>
  </r>
  <r>
    <s v="HL-S09BB"/>
    <s v="W"/>
    <s v="D"/>
    <s v="AHP"/>
    <s v="HL-S09BBWDAHP"/>
    <x v="0"/>
    <s v="BC0050MBMT40-1"/>
    <s v="2015092800001"/>
    <n v="47997"/>
    <s v="08.31.COTOK"/>
    <s v="0012"/>
    <s v="C09BBAHPDYBC15"/>
    <n v="2"/>
    <x v="248"/>
    <n v="6.96"/>
    <n v="445.48"/>
    <x v="305"/>
    <n v="467.28"/>
    <n v="2.99"/>
    <x v="2"/>
    <n v="3.8"/>
    <n v="2.44"/>
  </r>
  <r>
    <s v="HL-S09BB"/>
    <s v="W"/>
    <s v="D"/>
    <s v="AHP"/>
    <s v="HL-S09BBWDAHP"/>
    <x v="0"/>
    <s v="BC0050MBMT40-2"/>
    <s v="2015092800001"/>
    <n v="1884"/>
    <s v="08.31.COTOK"/>
    <s v="0012"/>
    <s v="C09BBAHPDYBC15"/>
    <n v="6.38"/>
    <x v="249"/>
    <n v="6.73"/>
    <n v="456.04"/>
    <x v="397"/>
    <n v="459.2"/>
    <n v="3.26"/>
    <x v="0"/>
    <n v="3.29"/>
    <n v="1.1599999999999999"/>
  </r>
  <r>
    <s v="HL-S09BB"/>
    <s v="W"/>
    <s v="D"/>
    <s v="AHP"/>
    <s v="HL-S09BBWDAHP"/>
    <x v="2"/>
    <s v="BD0051CBMT31"/>
    <s v="2015092800001"/>
    <n v="50697"/>
    <s v="08.31.COTOK"/>
    <s v="0012"/>
    <s v="C09BBAHPDYBC15"/>
    <n v="4.99"/>
    <x v="250"/>
    <n v="7.09"/>
    <n v="453.31"/>
    <x v="649"/>
    <n v="462.16"/>
    <n v="3.05"/>
    <x v="29"/>
    <n v="3.32"/>
    <n v="2.0699999999999998"/>
  </r>
  <r>
    <s v="HL-S09AB"/>
    <s v="W"/>
    <s v="D"/>
    <s v="CJC"/>
    <s v="HL-S09ABWDCJC"/>
    <x v="0"/>
    <s v="AA1462IBBP22"/>
    <s v="2015092800001"/>
    <n v="44619"/>
    <s v="08.31.COTOK"/>
    <s v="0007"/>
    <s v="C09ABCJCDYC1B3"/>
    <n v="3.36"/>
    <x v="140"/>
    <n v="5.3"/>
    <n v="442.32"/>
    <x v="609"/>
    <n v="465.89"/>
    <n v="3.08"/>
    <x v="29"/>
    <n v="3.19"/>
    <n v="1.97"/>
  </r>
  <r>
    <s v="HL-S09AB"/>
    <s v="W"/>
    <s v="D"/>
    <s v="CJC"/>
    <s v="HL-S09ABWDCJC"/>
    <x v="0"/>
    <s v="AA1466IBBP23"/>
    <s v="2015092800001"/>
    <n v="44796"/>
    <s v="08.31.COTOK"/>
    <s v="0007"/>
    <s v="C09ABCJCDYC1B3"/>
    <n v="4.62"/>
    <x v="201"/>
    <n v="6.36"/>
    <n v="452.85"/>
    <x v="270"/>
    <n v="467.09"/>
    <n v="3.05"/>
    <x v="28"/>
    <n v="3.17"/>
    <n v="2.89"/>
  </r>
  <r>
    <s v="HL-S09AB"/>
    <s v="W"/>
    <s v="D"/>
    <s v="CJC"/>
    <s v="HL-S09ABWDCJC"/>
    <x v="0"/>
    <s v="AA1466IBBP24"/>
    <s v="2015092800001"/>
    <n v="45963"/>
    <s v="08.31.COTOK"/>
    <s v="0007"/>
    <s v="C09ABCJCDYC1B3"/>
    <n v="2.02"/>
    <x v="10"/>
    <n v="5.59"/>
    <n v="453.39"/>
    <x v="650"/>
    <n v="467.7"/>
    <n v="2.84"/>
    <x v="29"/>
    <n v="3.22"/>
    <n v="1.75"/>
  </r>
  <r>
    <s v="HL-S09AB"/>
    <s v="W"/>
    <s v="D"/>
    <s v="CJC"/>
    <s v="HL-S09ABWDCJC"/>
    <x v="2"/>
    <s v="AA1466IBBP25"/>
    <s v="2015092800001"/>
    <n v="46146"/>
    <s v="08.31.COTOK"/>
    <s v="0007"/>
    <s v="C09ABCJCDYC1B3"/>
    <n v="4.5199999999999996"/>
    <x v="126"/>
    <n v="5.69"/>
    <n v="453.41"/>
    <x v="651"/>
    <n v="473.46"/>
    <n v="3.04"/>
    <x v="28"/>
    <n v="3.33"/>
    <n v="2.39"/>
  </r>
  <r>
    <s v="HL-S09AB"/>
    <s v="W"/>
    <s v="D"/>
    <s v="CJC"/>
    <s v="HL-S09ABWDCJC"/>
    <x v="2"/>
    <s v="AA1466IBBP26"/>
    <s v="2015092800001"/>
    <n v="46463"/>
    <s v="08.31.COTOK"/>
    <s v="0007"/>
    <s v="C09ABCJCDYC1B3"/>
    <n v="4.8099999999999996"/>
    <x v="2"/>
    <n v="5.66"/>
    <n v="455.88"/>
    <x v="652"/>
    <n v="468.16"/>
    <n v="2.91"/>
    <x v="28"/>
    <n v="3.17"/>
    <n v="2.15"/>
  </r>
  <r>
    <s v="HL-S09AB"/>
    <s v="W"/>
    <s v="D"/>
    <s v="CJC"/>
    <s v="HL-S09ABWDCJC"/>
    <x v="2"/>
    <s v="AA1466IBBP27"/>
    <s v="2015092800001"/>
    <n v="45904"/>
    <s v="08.31.COTOK"/>
    <s v="0007"/>
    <s v="C09ABCJCDYC1B3"/>
    <n v="4.88"/>
    <x v="70"/>
    <n v="5.66"/>
    <n v="453.81"/>
    <x v="177"/>
    <n v="472.16"/>
    <n v="3.05"/>
    <x v="21"/>
    <n v="3.19"/>
    <n v="3.22"/>
  </r>
  <r>
    <s v="HL-S09AB"/>
    <s v="W"/>
    <s v="D"/>
    <s v="CJC"/>
    <s v="HL-S09ABWDCJC"/>
    <x v="2"/>
    <s v="AA1466IBBP29"/>
    <s v="2015092800001"/>
    <n v="46163"/>
    <s v="08.31.COTOK"/>
    <s v="0007"/>
    <s v="C09ABCJCDYC1B3"/>
    <n v="4.1900000000000004"/>
    <x v="6"/>
    <n v="6.14"/>
    <n v="452.59"/>
    <x v="460"/>
    <n v="464.99"/>
    <n v="2.86"/>
    <x v="28"/>
    <n v="3.16"/>
    <n v="2.2599999999999998"/>
  </r>
  <r>
    <s v="HL-S09AB"/>
    <s v="W"/>
    <s v="D"/>
    <s v="CJC"/>
    <s v="HL-S09ABWDCJC"/>
    <x v="1"/>
    <s v="AA1488LBBP28-2"/>
    <s v="2015092800001"/>
    <n v="13433"/>
    <s v="08.31.COTOK"/>
    <s v="0007"/>
    <s v="C09ABCJCDNC3CS"/>
    <n v="2.91"/>
    <x v="174"/>
    <n v="5.04"/>
    <n v="452.97"/>
    <x v="653"/>
    <n v="468.99"/>
    <n v="3.02"/>
    <x v="26"/>
    <n v="3.16"/>
    <n v="2.5499999999999998"/>
  </r>
  <r>
    <s v="HL-S09AB"/>
    <s v="W"/>
    <s v="D"/>
    <s v="CJC"/>
    <s v="HL-S09ABWDCJC"/>
    <x v="1"/>
    <s v="AA1488LBBP28-3"/>
    <s v="2015092800001"/>
    <n v="2829"/>
    <s v="08.31.COTOK"/>
    <s v="0007"/>
    <s v="C09ABCJCDNC3CS"/>
    <n v="4.75"/>
    <x v="53"/>
    <n v="5.22"/>
    <n v="453.05"/>
    <x v="654"/>
    <n v="462.5"/>
    <n v="3.04"/>
    <x v="23"/>
    <n v="3.15"/>
    <n v="2.2999999999999998"/>
  </r>
  <r>
    <s v="HL-S09AB"/>
    <s v="W"/>
    <s v="D"/>
    <s v="CJC"/>
    <s v="HL-S09ABWDCJC"/>
    <x v="2"/>
    <s v="AA1496IBBP24"/>
    <s v="2015092800001"/>
    <n v="45877"/>
    <s v="08.31.COTOK"/>
    <s v="0031"/>
    <s v="C09ABCJCDNC3CS"/>
    <n v="2.2400000000000002"/>
    <x v="120"/>
    <n v="5.5"/>
    <n v="451"/>
    <x v="655"/>
    <n v="463.64"/>
    <n v="2.9"/>
    <x v="48"/>
    <n v="3.69"/>
    <n v="2.31"/>
  </r>
  <r>
    <s v="HL-S09AB"/>
    <s v="W"/>
    <s v="D"/>
    <s v="CJC"/>
    <s v="HL-S09ABWDCJC"/>
    <x v="2"/>
    <s v="AA1496IBBP25"/>
    <s v="2015092800001"/>
    <n v="43348"/>
    <s v="08.31.COTOK"/>
    <s v="0007"/>
    <s v="C09ABCJCDNC3CS"/>
    <n v="2.94"/>
    <x v="219"/>
    <n v="5.89"/>
    <n v="452.61"/>
    <x v="214"/>
    <n v="468.62"/>
    <n v="2.86"/>
    <x v="24"/>
    <n v="3.59"/>
    <n v="2.88"/>
  </r>
  <r>
    <s v="HL-S09AB"/>
    <s v="W"/>
    <s v="D"/>
    <s v="CJC"/>
    <s v="HL-S09ABWDCJC"/>
    <x v="2"/>
    <s v="AA1496IBBP27"/>
    <s v="2015092800001"/>
    <n v="46216"/>
    <s v="08.31.COTOK"/>
    <s v="0032"/>
    <s v="C09ABCJCDNC3CS"/>
    <n v="2.0499999999999998"/>
    <x v="167"/>
    <n v="5.93"/>
    <n v="451.86"/>
    <x v="594"/>
    <n v="470.03"/>
    <n v="3.19"/>
    <x v="48"/>
    <n v="3.65"/>
    <n v="3.3"/>
  </r>
  <r>
    <s v="HL-S09AB"/>
    <s v="W"/>
    <s v="D"/>
    <s v="CJC"/>
    <s v="HL-S09ABWDCJC"/>
    <x v="2"/>
    <s v="AA1496IBBP28"/>
    <s v="2015092800001"/>
    <n v="46041"/>
    <s v="08.31.COTOK"/>
    <s v="0032"/>
    <s v="C09ABCJCDNC3CS"/>
    <n v="2.2999999999999998"/>
    <x v="168"/>
    <n v="6.02"/>
    <n v="451.65"/>
    <x v="313"/>
    <n v="466.42"/>
    <n v="3.29"/>
    <x v="34"/>
    <n v="3.65"/>
    <n v="3.12"/>
  </r>
  <r>
    <s v="HL-S09AB"/>
    <s v="W"/>
    <s v="D"/>
    <s v="CJC"/>
    <s v="HL-S09ABWDCJC"/>
    <x v="1"/>
    <s v="AA1528QBBP14"/>
    <s v="2015092800001"/>
    <n v="46474"/>
    <s v="08.31.COTOK"/>
    <s v="0007"/>
    <s v="C09ABCJCDYC1B3"/>
    <n v="2.94"/>
    <x v="119"/>
    <n v="5.48"/>
    <n v="458.06"/>
    <x v="656"/>
    <n v="470.26"/>
    <n v="2.85"/>
    <x v="20"/>
    <n v="3.26"/>
    <n v="1.86"/>
  </r>
  <r>
    <s v="HL-S09AB"/>
    <s v="W"/>
    <s v="D"/>
    <s v="CJC"/>
    <s v="HL-S09ABWDCJC"/>
    <x v="0"/>
    <s v="AA1542IBBP09"/>
    <s v="2015092800001"/>
    <n v="45900"/>
    <s v="08.31.COTOK"/>
    <s v="0007"/>
    <s v="C09ABCJCDYC1B3"/>
    <n v="2.0099999999999998"/>
    <x v="49"/>
    <n v="5.93"/>
    <n v="456.66"/>
    <x v="553"/>
    <n v="471.3"/>
    <n v="2.99"/>
    <x v="16"/>
    <n v="3.39"/>
    <n v="1.73"/>
  </r>
  <r>
    <s v="HL-S09AB"/>
    <s v="W"/>
    <s v="D"/>
    <s v="CJC"/>
    <s v="HL-S09ABWDCJC"/>
    <x v="1"/>
    <s v="AA1542IBBP16-3"/>
    <s v="2015092800001"/>
    <n v="1675"/>
    <s v="08.31.COTOK"/>
    <s v="0007"/>
    <s v="C09ABCJCDYC1B3"/>
    <n v="5.09"/>
    <x v="11"/>
    <n v="5.49"/>
    <n v="459.36"/>
    <x v="539"/>
    <n v="460.45"/>
    <n v="3.2"/>
    <x v="14"/>
    <n v="3.27"/>
    <n v="0.28999999999999998"/>
  </r>
  <r>
    <s v="HL-S09AB"/>
    <s v="W"/>
    <s v="D"/>
    <s v="CJC"/>
    <s v="HL-S09ABWDCJC"/>
    <x v="1"/>
    <s v="AA1551IBBP25"/>
    <s v="2015092800001"/>
    <n v="33430"/>
    <s v="08.31.COTOK"/>
    <s v="0007"/>
    <s v="C09ABCJCDNC3CS"/>
    <n v="3.36"/>
    <x v="73"/>
    <n v="5.67"/>
    <n v="455.27"/>
    <x v="567"/>
    <n v="468.4"/>
    <n v="3.25"/>
    <x v="49"/>
    <n v="3.58"/>
    <n v="2.89"/>
  </r>
  <r>
    <s v="HL-S09AB"/>
    <s v="W"/>
    <s v="D"/>
    <s v="CJC"/>
    <s v="HL-S09ABWDCJC"/>
    <x v="0"/>
    <s v="AA1559QBBP13"/>
    <s v="2015092800001"/>
    <n v="46082"/>
    <s v="08.31.COTOK"/>
    <s v="0007"/>
    <s v="C09ABCJCDYC1B3"/>
    <n v="2.14"/>
    <x v="53"/>
    <n v="5.29"/>
    <n v="453.31"/>
    <x v="535"/>
    <n v="462.05"/>
    <n v="2.94"/>
    <x v="10"/>
    <n v="3.31"/>
    <n v="0.86"/>
  </r>
  <r>
    <s v="HL-S09AB"/>
    <s v="W"/>
    <s v="D"/>
    <s v="CJC"/>
    <s v="HL-S09ABWDCJC"/>
    <x v="0"/>
    <s v="AA1559QBBP16"/>
    <s v="2015092800001"/>
    <n v="45589"/>
    <s v="08.31.COTOK"/>
    <s v="0007"/>
    <s v="C09ABCJCDYC1B3"/>
    <n v="4.57"/>
    <x v="84"/>
    <n v="5.42"/>
    <n v="455.32"/>
    <x v="367"/>
    <n v="465.74"/>
    <n v="2.82"/>
    <x v="11"/>
    <n v="3.36"/>
    <n v="1.72"/>
  </r>
  <r>
    <s v="HL-S09AB"/>
    <s v="W"/>
    <s v="D"/>
    <s v="CJC"/>
    <s v="HL-S09ABWDCJC"/>
    <x v="0"/>
    <s v="AA1559QBBP18"/>
    <s v="2015092800001"/>
    <n v="45387"/>
    <s v="08.31.COTOK"/>
    <s v="0007"/>
    <s v="C09ABCJCDYC1B3"/>
    <n v="3.12"/>
    <x v="147"/>
    <n v="5.82"/>
    <n v="453.92"/>
    <x v="253"/>
    <n v="462.52"/>
    <n v="3.06"/>
    <x v="14"/>
    <n v="3.3"/>
    <n v="1.4"/>
  </r>
  <r>
    <s v="HL-S09AB"/>
    <s v="W"/>
    <s v="D"/>
    <s v="CJC"/>
    <s v="HL-S09ABWDCJC"/>
    <x v="0"/>
    <s v="AA1559QBBP21"/>
    <s v="2015092800001"/>
    <n v="45949"/>
    <s v="08.31.COTOK"/>
    <s v="0006"/>
    <s v="C09ABCJCDYC1B3"/>
    <n v="2.16"/>
    <x v="147"/>
    <n v="5.53"/>
    <n v="445.11"/>
    <x v="357"/>
    <n v="461.24"/>
    <n v="2.81"/>
    <x v="4"/>
    <n v="3.5"/>
    <n v="1.91"/>
  </r>
  <r>
    <s v="HL-S09AB"/>
    <s v="W"/>
    <s v="D"/>
    <s v="CJC"/>
    <s v="HL-S09ABWDCJC"/>
    <x v="0"/>
    <s v="AA1559QBBP24"/>
    <s v="2015092800001"/>
    <n v="46081"/>
    <s v="08.31.COTOK"/>
    <s v="0006"/>
    <s v="C09ABCJCDYC1B3"/>
    <n v="2.4900000000000002"/>
    <x v="70"/>
    <n v="5.66"/>
    <n v="452"/>
    <x v="68"/>
    <n v="463.01"/>
    <n v="3.16"/>
    <x v="2"/>
    <n v="3.36"/>
    <n v="1.8"/>
  </r>
  <r>
    <s v="HL-S09AB"/>
    <s v="W"/>
    <s v="D"/>
    <s v="CJC"/>
    <s v="HL-S09ABWDCJC"/>
    <x v="2"/>
    <s v="AA1559QBBP26"/>
    <s v="2015092800001"/>
    <n v="46132"/>
    <s v="08.31.COTOK"/>
    <s v="0007"/>
    <s v="C09ABCJCDYC1B3"/>
    <n v="3.09"/>
    <x v="52"/>
    <n v="5.56"/>
    <n v="454.3"/>
    <x v="280"/>
    <n v="470.43"/>
    <n v="2.84"/>
    <x v="10"/>
    <n v="3.35"/>
    <n v="3.12"/>
  </r>
  <r>
    <s v="HL-S09AB"/>
    <s v="W"/>
    <s v="D"/>
    <s v="CJC"/>
    <s v="HL-S09ABWDCJC"/>
    <x v="0"/>
    <s v="AA1559QBBP27"/>
    <s v="2015092800001"/>
    <n v="45814"/>
    <s v="08.31.COTOK"/>
    <s v="0006"/>
    <s v="C09ABCJCDYC1B3"/>
    <n v="4.74"/>
    <x v="126"/>
    <n v="5.68"/>
    <n v="450.72"/>
    <x v="657"/>
    <n v="462.39"/>
    <n v="3.22"/>
    <x v="2"/>
    <n v="3.36"/>
    <n v="2.2599999999999998"/>
  </r>
  <r>
    <s v="HL-S09AB"/>
    <s v="W"/>
    <s v="D"/>
    <s v="CJC"/>
    <s v="HL-S09ABWDCJC"/>
    <x v="0"/>
    <s v="AA1565QBBP02"/>
    <s v="2015092800001"/>
    <n v="46165"/>
    <s v="08.31.COTOK"/>
    <s v="0006"/>
    <s v="C09ABCJCDYC1B3"/>
    <n v="3.22"/>
    <x v="80"/>
    <n v="5.95"/>
    <n v="450.25"/>
    <x v="6"/>
    <n v="459.85"/>
    <n v="2.83"/>
    <x v="20"/>
    <n v="3.24"/>
    <n v="1.59"/>
  </r>
  <r>
    <s v="HL-S09AB"/>
    <s v="W"/>
    <s v="D"/>
    <s v="CJC"/>
    <s v="HL-S09ABWDCJC"/>
    <x v="0"/>
    <s v="AA1565QBBP03"/>
    <s v="2015092800001"/>
    <n v="45756"/>
    <s v="08.31.COTOK"/>
    <s v="0006"/>
    <s v="C09ABCJCDYC1B3"/>
    <n v="2.27"/>
    <x v="75"/>
    <n v="5.91"/>
    <n v="450.1"/>
    <x v="658"/>
    <n v="457.56"/>
    <n v="2.8"/>
    <x v="20"/>
    <n v="3.24"/>
    <n v="1.46"/>
  </r>
  <r>
    <s v="HL-S09AB"/>
    <s v="W"/>
    <s v="D"/>
    <s v="CJC"/>
    <s v="HL-S09ABWDCJC"/>
    <x v="0"/>
    <s v="AA1565QBBP04"/>
    <s v="2015092800001"/>
    <n v="45965"/>
    <s v="08.31.COTOK"/>
    <s v="0006"/>
    <s v="C09ABCJCDYC1B3"/>
    <n v="5.57"/>
    <x v="76"/>
    <n v="6.19"/>
    <n v="450.55"/>
    <x v="317"/>
    <n v="459.19"/>
    <n v="3.11"/>
    <x v="20"/>
    <n v="3.26"/>
    <n v="1.64"/>
  </r>
  <r>
    <s v="HL-S09AB"/>
    <s v="W"/>
    <s v="D"/>
    <s v="CJC"/>
    <s v="HL-S09ABWDCJC"/>
    <x v="0"/>
    <s v="AA1565QBBP05"/>
    <s v="2015092800001"/>
    <n v="45997"/>
    <s v="08.31.COTOK"/>
    <s v="0007"/>
    <s v="C09ABCJCDYC1B3"/>
    <n v="5.28"/>
    <x v="166"/>
    <n v="5.97"/>
    <n v="449.92"/>
    <x v="65"/>
    <n v="461.63"/>
    <n v="3"/>
    <x v="20"/>
    <n v="3.27"/>
    <n v="1.78"/>
  </r>
  <r>
    <s v="HL-S09AB"/>
    <s v="W"/>
    <s v="D"/>
    <s v="CJC"/>
    <s v="HL-S09ABWDCJC"/>
    <x v="0"/>
    <s v="AA1565QBBP08"/>
    <s v="2015092800001"/>
    <n v="45849"/>
    <s v="08.31.COTOK"/>
    <s v="0006"/>
    <s v="C09ABCJCDYC1B3"/>
    <n v="4.6399999999999997"/>
    <x v="164"/>
    <n v="5.95"/>
    <n v="449.57"/>
    <x v="563"/>
    <n v="460.46"/>
    <n v="2.89"/>
    <x v="19"/>
    <n v="3.22"/>
    <n v="1.23"/>
  </r>
  <r>
    <s v="HL-S09AB"/>
    <s v="W"/>
    <s v="D"/>
    <s v="CJC"/>
    <s v="HL-S09ABWDCJC"/>
    <x v="0"/>
    <s v="AA1565QBBP10"/>
    <s v="2015092800001"/>
    <n v="45981"/>
    <s v="08.31.COTOK"/>
    <s v="0006"/>
    <s v="C09ABCJCDYC1B3"/>
    <n v="2.68"/>
    <x v="6"/>
    <n v="6.07"/>
    <n v="451.95"/>
    <x v="659"/>
    <n v="458.87"/>
    <n v="2.86"/>
    <x v="19"/>
    <n v="3.19"/>
    <n v="1.05"/>
  </r>
  <r>
    <s v="HL-S09AB"/>
    <s v="W"/>
    <s v="D"/>
    <s v="CJC"/>
    <s v="HL-S09ABWDCJC"/>
    <x v="0"/>
    <s v="AD1578QBBP20"/>
    <s v="2015092800001"/>
    <n v="46085"/>
    <s v="08.31.COTOK"/>
    <s v="0007"/>
    <s v="C09ABCJCDYC1B3"/>
    <n v="2.73"/>
    <x v="147"/>
    <n v="5.56"/>
    <n v="457.26"/>
    <x v="193"/>
    <n v="466.1"/>
    <n v="3.11"/>
    <x v="2"/>
    <n v="3.45"/>
    <n v="1.76"/>
  </r>
  <r>
    <s v="HL-S09AB"/>
    <s v="W"/>
    <s v="D"/>
    <s v="CJC"/>
    <s v="HL-S09ABWDCJC"/>
    <x v="1"/>
    <s v="AE1119LBBP03-1"/>
    <s v="2015092800001"/>
    <n v="21411"/>
    <s v="08.31.COTOK"/>
    <s v="0007"/>
    <s v="C09ABCJCDNC3CS"/>
    <n v="2.2000000000000002"/>
    <x v="57"/>
    <n v="5.18"/>
    <n v="452.52"/>
    <x v="605"/>
    <n v="459.37"/>
    <n v="2.81"/>
    <x v="18"/>
    <n v="3.22"/>
    <n v="1.99"/>
  </r>
  <r>
    <s v="HL-S09AB"/>
    <s v="W"/>
    <s v="D"/>
    <s v="CJC"/>
    <s v="HL-S09ABWDCJC"/>
    <x v="1"/>
    <s v="AE1119LBBP03-2"/>
    <s v="2015092800001"/>
    <n v="21550"/>
    <s v="08.31.COTOK"/>
    <s v="0007"/>
    <s v="C09ABCJCDNC3CS"/>
    <n v="2.89"/>
    <x v="56"/>
    <n v="5.18"/>
    <n v="452.5"/>
    <x v="660"/>
    <n v="460.97"/>
    <n v="3.09"/>
    <x v="32"/>
    <n v="3.37"/>
    <n v="1.63"/>
  </r>
  <r>
    <s v="HL-S09AB"/>
    <s v="W"/>
    <s v="D"/>
    <s v="CJC"/>
    <s v="HL-S09ABWDCJC"/>
    <x v="0"/>
    <s v="AE1119LBBP21"/>
    <s v="2015092800001"/>
    <n v="45824"/>
    <s v="08.31.COTOK"/>
    <s v="0006"/>
    <s v="C09ABCJCDYC1B3"/>
    <n v="2.5299999999999998"/>
    <x v="125"/>
    <n v="5.78"/>
    <n v="452.05"/>
    <x v="363"/>
    <n v="462.2"/>
    <n v="3.06"/>
    <x v="27"/>
    <n v="3.22"/>
    <n v="1.69"/>
  </r>
  <r>
    <s v="HL-S09AB"/>
    <s v="W"/>
    <s v="D"/>
    <s v="CJC"/>
    <s v="HL-S09ABWDCJC"/>
    <x v="2"/>
    <s v="AE1120LBBP26"/>
    <s v="2015092800001"/>
    <n v="46128"/>
    <s v="08.31.COTOK"/>
    <s v="0007"/>
    <s v="C09ABCJCDYC1B3"/>
    <n v="4.76"/>
    <x v="147"/>
    <n v="5.57"/>
    <n v="456.19"/>
    <x v="661"/>
    <n v="467.91"/>
    <n v="3.08"/>
    <x v="29"/>
    <n v="3.32"/>
    <n v="2.21"/>
  </r>
  <r>
    <s v="HL-S09AB"/>
    <s v="W"/>
    <s v="D"/>
    <s v="CJC"/>
    <s v="HL-S09ABWDCJC"/>
    <x v="1"/>
    <s v="AE1121LBBP04"/>
    <s v="2015092800001"/>
    <n v="46391"/>
    <s v="08.31.COTOK"/>
    <s v="0007"/>
    <s v="C09ABCJCDYC1B3"/>
    <n v="4.6500000000000004"/>
    <x v="68"/>
    <n v="5.6"/>
    <n v="455.82"/>
    <x v="662"/>
    <n v="463.64"/>
    <n v="3.09"/>
    <x v="19"/>
    <n v="3.24"/>
    <n v="1.27"/>
  </r>
  <r>
    <s v="HL-S09AB"/>
    <s v="W"/>
    <s v="D"/>
    <s v="CJC"/>
    <s v="HL-S09ABWDCJC"/>
    <x v="0"/>
    <s v="AE1191LBBP02"/>
    <s v="2015092800001"/>
    <n v="44248"/>
    <s v="08.31.COTOK"/>
    <s v="0007"/>
    <s v="C09ABCJCDYC1B3"/>
    <n v="4.45"/>
    <x v="56"/>
    <n v="5.26"/>
    <n v="450.28"/>
    <x v="235"/>
    <n v="469.52"/>
    <n v="2.82"/>
    <x v="20"/>
    <n v="3.26"/>
    <n v="2.29"/>
  </r>
  <r>
    <s v="HL-S09AB"/>
    <s v="W"/>
    <s v="D"/>
    <s v="CJC"/>
    <s v="HL-S09ABWDCJC"/>
    <x v="0"/>
    <s v="AE1191LBBP04"/>
    <s v="2015092800001"/>
    <n v="44497"/>
    <s v="08.31.COTOK"/>
    <s v="0006"/>
    <s v="C09ABCJCDYC1B3"/>
    <n v="3.08"/>
    <x v="53"/>
    <n v="5.32"/>
    <n v="451.63"/>
    <x v="663"/>
    <n v="458.62"/>
    <n v="2.88"/>
    <x v="20"/>
    <n v="3.26"/>
    <n v="1.18"/>
  </r>
  <r>
    <s v="HL-S09AB"/>
    <s v="W"/>
    <s v="D"/>
    <s v="CJC"/>
    <s v="HL-S09ABWDCJC"/>
    <x v="0"/>
    <s v="AE1191LBBP06"/>
    <s v="2015092800001"/>
    <n v="44328"/>
    <s v="08.31.COTOK"/>
    <s v="0007"/>
    <s v="C09ABCJCDYC1B3"/>
    <n v="3.19"/>
    <x v="44"/>
    <n v="5.31"/>
    <n v="449.56"/>
    <x v="664"/>
    <n v="460.3"/>
    <n v="3.11"/>
    <x v="32"/>
    <n v="3.3"/>
    <n v="1.58"/>
  </r>
  <r>
    <s v="HL-S09AB"/>
    <s v="W"/>
    <s v="D"/>
    <s v="CJC"/>
    <s v="HL-S09ABWDCJC"/>
    <x v="1"/>
    <s v="AE1191LBBP20"/>
    <s v="2015092800001"/>
    <n v="45783"/>
    <s v="08.31.COTOK"/>
    <s v="0006"/>
    <s v="C09ABCJCDYC1B3"/>
    <n v="2.14"/>
    <x v="56"/>
    <n v="5.39"/>
    <n v="452.07"/>
    <x v="665"/>
    <n v="464.55"/>
    <n v="2.9"/>
    <x v="16"/>
    <n v="3.39"/>
    <n v="1.34"/>
  </r>
  <r>
    <s v="HL-S09AB"/>
    <s v="W"/>
    <s v="D"/>
    <s v="CJC"/>
    <s v="HL-S09ABWDCJC"/>
    <x v="1"/>
    <s v="AE1191LBBP23"/>
    <s v="2015092800001"/>
    <n v="45783"/>
    <s v="08.31.COTOK"/>
    <s v="0007"/>
    <s v="C09ABCJCDYC1B3"/>
    <n v="3.95"/>
    <x v="68"/>
    <n v="5.6"/>
    <n v="452.27"/>
    <x v="272"/>
    <n v="467"/>
    <n v="3.07"/>
    <x v="30"/>
    <n v="3.19"/>
    <n v="2.0099999999999998"/>
  </r>
  <r>
    <s v="HL-S09AB"/>
    <s v="W"/>
    <s v="D"/>
    <s v="CJC"/>
    <s v="HL-S09ABWDCJC"/>
    <x v="0"/>
    <s v="AE1191LBBP27"/>
    <s v="2015092800001"/>
    <n v="45538"/>
    <s v="08.31.COTOK"/>
    <s v="0007"/>
    <s v="C09ABCJCDYC1B3"/>
    <n v="4.37"/>
    <x v="55"/>
    <n v="5.15"/>
    <n v="452.73"/>
    <x v="666"/>
    <n v="466.54"/>
    <n v="2.98"/>
    <x v="14"/>
    <n v="3.29"/>
    <n v="2.52"/>
  </r>
  <r>
    <s v="HL-S09AB"/>
    <s v="W"/>
    <s v="D"/>
    <s v="CJC"/>
    <s v="HL-S09ABWDCJC"/>
    <x v="2"/>
    <s v="AE1195LBBP02"/>
    <s v="2015092800001"/>
    <n v="46577"/>
    <s v="08.31.COTOK"/>
    <s v="0007"/>
    <s v="C09ABCJCDYC1B3"/>
    <n v="4.0999999999999996"/>
    <x v="125"/>
    <n v="5.82"/>
    <n v="452.83"/>
    <x v="667"/>
    <n v="460.43"/>
    <n v="2.94"/>
    <x v="29"/>
    <n v="3.2"/>
    <n v="1.75"/>
  </r>
  <r>
    <s v="HL-S09AB"/>
    <s v="W"/>
    <s v="D"/>
    <s v="CJC"/>
    <s v="HL-S09ABWDCJC"/>
    <x v="2"/>
    <s v="AE1195LBBP08"/>
    <s v="2015092800001"/>
    <n v="46512"/>
    <s v="08.31.COTOK"/>
    <s v="0007"/>
    <s v="C09ABCJCDYC1B3"/>
    <n v="3.25"/>
    <x v="65"/>
    <n v="5.85"/>
    <n v="454.46"/>
    <x v="668"/>
    <n v="466.95"/>
    <n v="3.04"/>
    <x v="30"/>
    <n v="3.18"/>
    <n v="1.85"/>
  </r>
  <r>
    <s v="HL-S09AB"/>
    <s v="W"/>
    <s v="D"/>
    <s v="CJC"/>
    <s v="HL-S09ABWDCJC"/>
    <x v="1"/>
    <s v="AE1195LBBP12"/>
    <s v="2015092800001"/>
    <n v="46358"/>
    <s v="08.31.COTOK"/>
    <s v="0007"/>
    <s v="C09ABCJCDYC1B3"/>
    <n v="5.01"/>
    <x v="145"/>
    <n v="5.82"/>
    <n v="455.93"/>
    <x v="177"/>
    <n v="464.84"/>
    <n v="3.06"/>
    <x v="19"/>
    <n v="3.34"/>
    <n v="1.24"/>
  </r>
  <r>
    <s v="HL-S09AB"/>
    <s v="W"/>
    <s v="D"/>
    <s v="CJC"/>
    <s v="HL-S09ABWDCJC"/>
    <x v="2"/>
    <s v="AE1195LBBP13"/>
    <s v="2015092800001"/>
    <n v="45953"/>
    <s v="08.31.COTOK"/>
    <s v="0007"/>
    <s v="C09ABCJCDYC1B3"/>
    <n v="2.16"/>
    <x v="163"/>
    <n v="5.59"/>
    <n v="457.81"/>
    <x v="471"/>
    <n v="467.26"/>
    <n v="2.92"/>
    <x v="20"/>
    <n v="3.25"/>
    <n v="1.05"/>
  </r>
  <r>
    <s v="HL-S09AB"/>
    <s v="W"/>
    <s v="D"/>
    <s v="CJC"/>
    <s v="HL-S09ABWDCJC"/>
    <x v="2"/>
    <s v="AE1195LBBP14"/>
    <s v="2015092800001"/>
    <n v="46370"/>
    <s v="08.31.COTOK"/>
    <s v="0007"/>
    <s v="C09ABCJCDYC1B3"/>
    <n v="4.5199999999999996"/>
    <x v="119"/>
    <n v="5.58"/>
    <n v="457.93"/>
    <x v="290"/>
    <n v="468.92"/>
    <n v="2.81"/>
    <x v="20"/>
    <n v="3.27"/>
    <n v="1.05"/>
  </r>
  <r>
    <s v="HL-S09AB"/>
    <s v="W"/>
    <s v="D"/>
    <s v="CJC"/>
    <s v="HL-S09ABWDCJC"/>
    <x v="1"/>
    <s v="AE1195LBBP15"/>
    <s v="2015092800001"/>
    <n v="46105"/>
    <s v="08.31.COTOK"/>
    <s v="0007"/>
    <s v="C09ABCJCDYC1B3"/>
    <n v="3.61"/>
    <x v="117"/>
    <n v="5.89"/>
    <n v="440.42"/>
    <x v="661"/>
    <n v="470.6"/>
    <n v="2.87"/>
    <x v="10"/>
    <n v="3.55"/>
    <n v="1.54"/>
  </r>
  <r>
    <s v="HL-S09AB"/>
    <s v="W"/>
    <s v="D"/>
    <s v="CJC"/>
    <s v="HL-S09ABWDCJC"/>
    <x v="1"/>
    <s v="AE1195LBBP17"/>
    <s v="2015092800001"/>
    <n v="45696"/>
    <s v="08.31.COTOK"/>
    <s v="0007"/>
    <s v="C09ABCJCDYC1B3"/>
    <n v="3.22"/>
    <x v="2"/>
    <n v="5.78"/>
    <n v="458.08"/>
    <x v="669"/>
    <n v="465.73"/>
    <n v="2.91"/>
    <x v="5"/>
    <n v="3.49"/>
    <n v="0.87"/>
  </r>
  <r>
    <s v="HL-S09AB"/>
    <s v="W"/>
    <s v="D"/>
    <s v="CJC"/>
    <s v="HL-S09ABWDCJC"/>
    <x v="1"/>
    <s v="AE1195LBBP18"/>
    <s v="2015092800001"/>
    <n v="45965"/>
    <s v="08.31.COTOK"/>
    <s v="0007"/>
    <s v="C09ABCJCDYC1B3"/>
    <n v="2.57"/>
    <x v="77"/>
    <n v="5.65"/>
    <n v="456.12"/>
    <x v="433"/>
    <n v="464.87"/>
    <n v="2.94"/>
    <x v="20"/>
    <n v="3.47"/>
    <n v="1.1200000000000001"/>
  </r>
  <r>
    <s v="HL-S09AB"/>
    <s v="W"/>
    <s v="D"/>
    <s v="CJC"/>
    <s v="HL-S09ABWDCJC"/>
    <x v="1"/>
    <s v="AE1195LBBP19"/>
    <s v="2015092800001"/>
    <n v="45596"/>
    <s v="08.31.COTOK"/>
    <s v="0007"/>
    <s v="C09ABCJCDYC1B3"/>
    <n v="2.3199999999999998"/>
    <x v="7"/>
    <n v="5.6"/>
    <n v="452.15"/>
    <x v="591"/>
    <n v="463.71"/>
    <n v="2.96"/>
    <x v="14"/>
    <n v="3.52"/>
    <n v="2.54"/>
  </r>
  <r>
    <s v="HL-S09AB"/>
    <s v="W"/>
    <s v="D"/>
    <s v="CJC"/>
    <s v="HL-S09ABWDCJC"/>
    <x v="1"/>
    <s v="AE1195LBBP23"/>
    <s v="2015092800001"/>
    <n v="46066"/>
    <s v="08.31.COTOK"/>
    <s v="0007"/>
    <s v="C09ABCJCDYC1B3"/>
    <n v="4.67"/>
    <x v="177"/>
    <n v="5.93"/>
    <n v="455.15"/>
    <x v="135"/>
    <n v="466.39"/>
    <n v="3.07"/>
    <x v="29"/>
    <n v="3.26"/>
    <n v="2.27"/>
  </r>
  <r>
    <s v="HL-S09AB"/>
    <s v="W"/>
    <s v="D"/>
    <s v="CJC"/>
    <s v="HL-S09ABWDCJC"/>
    <x v="1"/>
    <s v="AE1195LBBP24"/>
    <s v="2015092800001"/>
    <n v="46516"/>
    <s v="08.31.COTOK"/>
    <s v="0007"/>
    <s v="C09ABCJCDYC1B3"/>
    <n v="2.84"/>
    <x v="166"/>
    <n v="6.01"/>
    <n v="455.33"/>
    <x v="28"/>
    <n v="476.76"/>
    <n v="2.91"/>
    <x v="18"/>
    <n v="3.25"/>
    <n v="2.3199999999999998"/>
  </r>
  <r>
    <s v="HL-S09AB"/>
    <s v="W"/>
    <s v="D"/>
    <s v="CJC"/>
    <s v="HL-S09ABWDCJC"/>
    <x v="1"/>
    <s v="AE1201LBBP01"/>
    <s v="2015092800001"/>
    <n v="44884"/>
    <s v="08.31.COTOK"/>
    <s v="0007"/>
    <s v="C09ABCJCDYC1B3"/>
    <n v="4.7699999999999996"/>
    <x v="67"/>
    <n v="5.57"/>
    <n v="454.57"/>
    <x v="594"/>
    <n v="459.92"/>
    <n v="3.1"/>
    <x v="20"/>
    <n v="3.28"/>
    <n v="1.05"/>
  </r>
  <r>
    <s v="HL-S09AB"/>
    <s v="W"/>
    <s v="D"/>
    <s v="CJC"/>
    <s v="HL-S09ABWDCJC"/>
    <x v="2"/>
    <s v="AE1201LBBP04"/>
    <s v="2015092800001"/>
    <n v="45464"/>
    <s v="08.31.COTOK"/>
    <s v="0007"/>
    <s v="C09ABCJCDYC1B3"/>
    <n v="2.64"/>
    <x v="145"/>
    <n v="5.77"/>
    <n v="453.96"/>
    <x v="40"/>
    <n v="460.5"/>
    <n v="2.98"/>
    <x v="29"/>
    <n v="3.19"/>
    <n v="1.07"/>
  </r>
  <r>
    <s v="HL-S09AB"/>
    <s v="W"/>
    <s v="D"/>
    <s v="CJC"/>
    <s v="HL-S09ABWDCJC"/>
    <x v="0"/>
    <s v="AE1201LBBP05"/>
    <s v="2015092800001"/>
    <n v="44776"/>
    <s v="08.31.COTOK"/>
    <s v="0007"/>
    <s v="C09ABCJCDYC1B3"/>
    <n v="2.08"/>
    <x v="120"/>
    <n v="5.49"/>
    <n v="452.59"/>
    <x v="670"/>
    <n v="464.49"/>
    <n v="2.97"/>
    <x v="27"/>
    <n v="3.23"/>
    <n v="2.1800000000000002"/>
  </r>
  <r>
    <s v="HL-S09AB"/>
    <s v="W"/>
    <s v="D"/>
    <s v="CJC"/>
    <s v="HL-S09ABWDCJC"/>
    <x v="1"/>
    <s v="AE1201LBBP09"/>
    <s v="2015092800001"/>
    <n v="45931"/>
    <s v="08.31.COTOK"/>
    <s v="0006"/>
    <s v="C09ABCJCDYC1B3"/>
    <n v="2"/>
    <x v="144"/>
    <n v="5.86"/>
    <n v="450.15"/>
    <x v="671"/>
    <n v="460.32"/>
    <n v="2.89"/>
    <x v="18"/>
    <n v="3.22"/>
    <n v="1.65"/>
  </r>
  <r>
    <s v="HL-S09AB"/>
    <s v="W"/>
    <s v="D"/>
    <s v="CJC"/>
    <s v="HL-S09ABWDCJC"/>
    <x v="2"/>
    <s v="AE1201LBBP12"/>
    <s v="2015092800001"/>
    <n v="45141"/>
    <s v="08.31.COTOK"/>
    <s v="0007"/>
    <s v="C09ABCJCDYC1B3"/>
    <n v="2.58"/>
    <x v="84"/>
    <n v="5.37"/>
    <n v="454.1"/>
    <x v="271"/>
    <n v="463.22"/>
    <n v="2.88"/>
    <x v="27"/>
    <n v="3.18"/>
    <n v="1.64"/>
  </r>
  <r>
    <s v="HL-S09AB"/>
    <s v="W"/>
    <s v="D"/>
    <s v="CJC"/>
    <s v="HL-S09ABWDCJC"/>
    <x v="2"/>
    <s v="AE1201LBBP13"/>
    <s v="2015092800001"/>
    <n v="45686"/>
    <s v="08.31.COTOK"/>
    <s v="0007"/>
    <s v="C09ABCJCDYC1B3"/>
    <n v="2.83"/>
    <x v="163"/>
    <n v="5.62"/>
    <n v="456.11"/>
    <x v="574"/>
    <n v="475.57"/>
    <n v="2.89"/>
    <x v="21"/>
    <n v="3.18"/>
    <n v="1.71"/>
  </r>
  <r>
    <s v="HL-S09AB"/>
    <s v="W"/>
    <s v="D"/>
    <s v="CJC"/>
    <s v="HL-S09ABWDCJC"/>
    <x v="2"/>
    <s v="AE1201LBBP15"/>
    <s v="2015092800001"/>
    <n v="45961"/>
    <s v="08.31.COTOK"/>
    <s v="0007"/>
    <s v="C09ABCJCDYC1B3"/>
    <n v="2.2200000000000002"/>
    <x v="14"/>
    <n v="5.49"/>
    <n v="455.61"/>
    <x v="672"/>
    <n v="467.37"/>
    <n v="2.89"/>
    <x v="27"/>
    <n v="3.26"/>
    <n v="1.66"/>
  </r>
  <r>
    <s v="HL-S09AB"/>
    <s v="B"/>
    <s v="D"/>
    <s v="CBM"/>
    <s v="HL-S09ABBDCBM"/>
    <x v="1"/>
    <s v="BF0068LBMN01"/>
    <s v="2015092800001"/>
    <n v="45928"/>
    <s v="08.31.COTOK"/>
    <s v="0004"/>
    <s v="N09ABCBMDNC283"/>
    <n v="2.87"/>
    <x v="149"/>
    <n v="4.32"/>
    <n v="454.24"/>
    <x v="673"/>
    <n v="472.88"/>
    <n v="2.97"/>
    <x v="26"/>
    <n v="3.2"/>
    <n v="2.58"/>
  </r>
  <r>
    <s v="HL-S09AB"/>
    <s v="B"/>
    <s v="D"/>
    <s v="CBM"/>
    <s v="HL-S09ABBDCBM"/>
    <x v="1"/>
    <s v="BF0068LBMN25"/>
    <s v="2015092800001"/>
    <n v="44987"/>
    <s v="08.31.COTOK"/>
    <s v="0004"/>
    <s v="N09ABCBMDNC283"/>
    <n v="3.22"/>
    <x v="237"/>
    <n v="4.42"/>
    <n v="451.43"/>
    <x v="674"/>
    <n v="469.63"/>
    <n v="2.89"/>
    <x v="38"/>
    <n v="3.42"/>
    <n v="2.38"/>
  </r>
  <r>
    <s v="HL-S09AB"/>
    <s v="B"/>
    <s v="D"/>
    <s v="CBM"/>
    <s v="HL-S09ABBDCBM"/>
    <x v="1"/>
    <s v="BF0069LBMN25"/>
    <s v="2015092800001"/>
    <n v="45125"/>
    <s v="08.31.COTOK"/>
    <s v="0005"/>
    <s v="N09ABCBMDNC283"/>
    <n v="3.52"/>
    <x v="251"/>
    <n v="4.24"/>
    <n v="461.13"/>
    <x v="675"/>
    <n v="477.88"/>
    <n v="2.81"/>
    <x v="28"/>
    <n v="3.42"/>
    <n v="2.2999999999999998"/>
  </r>
  <r>
    <s v="HL-S09AB"/>
    <s v="B"/>
    <s v="D"/>
    <s v="CBM"/>
    <s v="HL-S09ABBDCBM"/>
    <x v="1"/>
    <s v="BF0072LBMN01"/>
    <s v="2015092800001"/>
    <n v="44395"/>
    <s v="08.31.COTOK"/>
    <s v="0004"/>
    <s v="N09ABCBMDNC283"/>
    <n v="3.68"/>
    <x v="151"/>
    <n v="4.4800000000000004"/>
    <n v="453.28"/>
    <x v="676"/>
    <n v="471.39"/>
    <n v="3.07"/>
    <x v="26"/>
    <n v="3.13"/>
    <n v="2.97"/>
  </r>
  <r>
    <s v="HL-S09AB"/>
    <s v="B"/>
    <s v="D"/>
    <s v="CBM"/>
    <s v="HL-S09ABBDCBM"/>
    <x v="1"/>
    <s v="BF0072LBMN25"/>
    <s v="2015092800001"/>
    <n v="44221"/>
    <s v="08.31.COTOK"/>
    <s v="0005"/>
    <s v="N09ABCBMDNC283"/>
    <n v="3.51"/>
    <x v="252"/>
    <n v="4.18"/>
    <n v="452.34"/>
    <x v="677"/>
    <n v="474.79"/>
    <n v="3.05"/>
    <x v="26"/>
    <n v="3.15"/>
    <n v="2.52"/>
  </r>
  <r>
    <s v="HL-S09AB"/>
    <s v="B"/>
    <s v="D"/>
    <s v="CBM"/>
    <s v="HL-S09ABBDCBM"/>
    <x v="1"/>
    <s v="BF0073LBMN01"/>
    <s v="2015092800001"/>
    <n v="44376"/>
    <s v="08.31.COTOK"/>
    <s v="0005"/>
    <s v="N09ABCBMDNC283"/>
    <n v="3.16"/>
    <x v="228"/>
    <n v="4.17"/>
    <n v="460.04"/>
    <x v="678"/>
    <n v="473.09"/>
    <n v="2.99"/>
    <x v="50"/>
    <n v="3.35"/>
    <n v="2.14"/>
  </r>
  <r>
    <s v="HL-S09AB"/>
    <s v="B"/>
    <s v="D"/>
    <s v="CBM"/>
    <s v="HL-S09ABBDCBM"/>
    <x v="1"/>
    <s v="BF0073LBMN25"/>
    <s v="2015092800001"/>
    <n v="44251"/>
    <s v="08.31.COTOK"/>
    <s v="0005"/>
    <s v="N09ABCBMDNC283"/>
    <n v="3.39"/>
    <x v="253"/>
    <n v="4.29"/>
    <n v="459.46"/>
    <x v="679"/>
    <n v="477.57"/>
    <n v="2.87"/>
    <x v="51"/>
    <n v="4.05"/>
    <n v="1.91"/>
  </r>
  <r>
    <s v="HL-S09AB"/>
    <s v="B"/>
    <s v="D"/>
    <s v="CBM"/>
    <s v="HL-S09ABBDCBM"/>
    <x v="1"/>
    <s v="BF0075LBMN25"/>
    <s v="2015092800001"/>
    <n v="44247"/>
    <s v="08.31.COTOK"/>
    <s v="0005"/>
    <s v="N09ABCBMDNC283"/>
    <n v="3.42"/>
    <x v="236"/>
    <n v="4.53"/>
    <n v="465.88"/>
    <x v="680"/>
    <n v="475.39"/>
    <n v="2.87"/>
    <x v="52"/>
    <n v="3.23"/>
    <n v="2.2000000000000002"/>
  </r>
  <r>
    <s v="HL-S09AB"/>
    <s v="B"/>
    <s v="D"/>
    <s v="CBM"/>
    <s v="HL-S09ABBDCBM"/>
    <x v="1"/>
    <s v="BF0118CBMN10"/>
    <s v="2015092800001"/>
    <n v="45256"/>
    <s v="08.31.COTOK"/>
    <s v="0005"/>
    <s v="N09ABCBMDNC284"/>
    <n v="3.01"/>
    <x v="236"/>
    <n v="4.42"/>
    <n v="455.84"/>
    <x v="681"/>
    <n v="476.6"/>
    <n v="2.99"/>
    <x v="28"/>
    <n v="4.16"/>
    <n v="2.4"/>
  </r>
  <r>
    <s v="HL-S09AB"/>
    <s v="B"/>
    <s v="D"/>
    <s v="CBM"/>
    <s v="HL-S09ABBDCBM"/>
    <x v="1"/>
    <s v="BG0092LBME25"/>
    <s v="2015092800001"/>
    <n v="39951"/>
    <s v="08.31.COTOK"/>
    <s v="0010"/>
    <s v="K09ABCBMDNC239"/>
    <n v="2.11"/>
    <x v="254"/>
    <n v="4.3"/>
    <n v="467.86"/>
    <x v="682"/>
    <n v="476.17"/>
    <n v="2.89"/>
    <x v="50"/>
    <n v="3.75"/>
    <n v="1.4"/>
  </r>
  <r>
    <s v="HL-S09AB"/>
    <s v="B"/>
    <s v="D"/>
    <s v="CBM"/>
    <s v="HL-S09ABBDCBM"/>
    <x v="1"/>
    <s v="BH0048LBMT44"/>
    <s v="2015092800001"/>
    <n v="45761"/>
    <s v="08.31.COTOK"/>
    <s v="0005"/>
    <s v="C09ABCBMDNC203"/>
    <n v="3.26"/>
    <x v="230"/>
    <n v="4.12"/>
    <n v="458.03"/>
    <x v="683"/>
    <n v="475.08"/>
    <n v="2.87"/>
    <x v="44"/>
    <n v="3.13"/>
    <n v="1.35"/>
  </r>
  <r>
    <s v="HL-S09AB"/>
    <s v="B"/>
    <s v="D"/>
    <s v="CBM"/>
    <s v="HL-S09ABBDCBM"/>
    <x v="2"/>
    <s v="BH0049LBMT15"/>
    <s v="2015092800001"/>
    <n v="45742"/>
    <s v="08.31.COTOK"/>
    <s v="0005"/>
    <s v="C09ABCBMDNC203"/>
    <n v="3.31"/>
    <x v="255"/>
    <n v="3.87"/>
    <n v="469.79"/>
    <x v="684"/>
    <n v="476.42"/>
    <n v="2.82"/>
    <x v="53"/>
    <n v="3.12"/>
    <n v="1.22"/>
  </r>
  <r>
    <s v="HL-S09AB"/>
    <s v="B"/>
    <s v="D"/>
    <s v="CBM"/>
    <s v="HL-S09ABBDCBM"/>
    <x v="1"/>
    <s v="BH0049LBMT23"/>
    <s v="2015092800001"/>
    <n v="46259"/>
    <s v="08.31.COTOK"/>
    <s v="0005"/>
    <s v="C09ABCBMDNC203"/>
    <n v="2.72"/>
    <x v="256"/>
    <n v="4.0599999999999996"/>
    <n v="468.19"/>
    <x v="683"/>
    <n v="477.39"/>
    <n v="2.83"/>
    <x v="51"/>
    <n v="3.64"/>
    <n v="0.92"/>
  </r>
  <r>
    <s v="HL-S09AB"/>
    <s v="B"/>
    <s v="D"/>
    <s v="CBM"/>
    <s v="HL-S09ABBDCBM"/>
    <x v="1"/>
    <s v="BH0049LBMT24"/>
    <s v="2015092800001"/>
    <n v="45957"/>
    <s v="08.31.COTOK"/>
    <s v="0005"/>
    <s v="C09ABCBMDNC203"/>
    <n v="3.16"/>
    <x v="257"/>
    <n v="3.97"/>
    <n v="468.38"/>
    <x v="685"/>
    <n v="478.44"/>
    <n v="2.98"/>
    <x v="51"/>
    <n v="3.05"/>
    <n v="0.89"/>
  </r>
  <r>
    <s v="HL-S09AB"/>
    <s v="B"/>
    <s v="D"/>
    <s v="CBM"/>
    <s v="HL-S09ABBDCBM"/>
    <x v="2"/>
    <s v="BH0049LBMT39"/>
    <s v="2015092800001"/>
    <n v="46189"/>
    <s v="08.31.COTOK"/>
    <s v="0005"/>
    <s v="C09ABCBMDNC203"/>
    <n v="2.46"/>
    <x v="258"/>
    <n v="4.05"/>
    <n v="467.96"/>
    <x v="686"/>
    <n v="479.11"/>
    <n v="2.93"/>
    <x v="54"/>
    <n v="3.16"/>
    <n v="1.19"/>
  </r>
  <r>
    <s v="HL-S09AB"/>
    <s v="B"/>
    <s v="D"/>
    <s v="CBM"/>
    <s v="HL-S09ABBDCBM"/>
    <x v="2"/>
    <s v="BH0050LBMT12"/>
    <s v="2015092800001"/>
    <n v="43561"/>
    <s v="08.31.COTOK"/>
    <s v="0005"/>
    <s v="C09ABCBMDNC203"/>
    <n v="3.27"/>
    <x v="111"/>
    <n v="3.8"/>
    <n v="463.63"/>
    <x v="687"/>
    <n v="477.25"/>
    <n v="3"/>
    <x v="54"/>
    <n v="3.08"/>
    <n v="2.12"/>
  </r>
  <r>
    <s v="HL-S09AB"/>
    <s v="B"/>
    <s v="D"/>
    <s v="CBM"/>
    <s v="HL-S09ABBDCBM"/>
    <x v="2"/>
    <s v="BH0050LBMT14"/>
    <s v="2015092800001"/>
    <n v="44607"/>
    <s v="08.31.COTOK"/>
    <s v="0005"/>
    <s v="C09ABCBMDNC203"/>
    <n v="3.32"/>
    <x v="259"/>
    <n v="3.75"/>
    <n v="469.65"/>
    <x v="688"/>
    <n v="476.89"/>
    <n v="3.01"/>
    <x v="53"/>
    <n v="3.09"/>
    <n v="1.94"/>
  </r>
  <r>
    <s v="HL-S09AB"/>
    <s v="B"/>
    <s v="D"/>
    <s v="CBM"/>
    <s v="HL-S09ABBDCBM"/>
    <x v="2"/>
    <s v="BH0050LBMT15"/>
    <s v="2015092800001"/>
    <n v="44527"/>
    <s v="08.31.COTOK"/>
    <s v="0005"/>
    <s v="C09ABCBMDNC203"/>
    <n v="2.86"/>
    <x v="260"/>
    <n v="3.67"/>
    <n v="469.77"/>
    <x v="689"/>
    <n v="477.1"/>
    <n v="2.97"/>
    <x v="51"/>
    <n v="3.07"/>
    <n v="1.8"/>
  </r>
  <r>
    <s v="HL-S09AB"/>
    <s v="B"/>
    <s v="D"/>
    <s v="CBM"/>
    <s v="HL-S09ABBDCBM"/>
    <x v="2"/>
    <s v="BH0050LBMT22"/>
    <s v="2015092800001"/>
    <n v="44610"/>
    <s v="08.31.COTOK"/>
    <s v="0005"/>
    <s v="C09ABCBMDNC203"/>
    <n v="2.54"/>
    <x v="261"/>
    <n v="3.72"/>
    <n v="469.94"/>
    <x v="690"/>
    <n v="477.43"/>
    <n v="2.93"/>
    <x v="53"/>
    <n v="3.48"/>
    <n v="1.81"/>
  </r>
  <r>
    <s v="HL-S09AB"/>
    <s v="B"/>
    <s v="D"/>
    <s v="CBM"/>
    <s v="HL-S09ABBDCBM"/>
    <x v="2"/>
    <s v="BH0050LBMT24"/>
    <s v="2015092800001"/>
    <n v="45102"/>
    <s v="08.31.COTOK"/>
    <s v="0005"/>
    <s v="C09ABCBMDNC203"/>
    <n v="3.3"/>
    <x v="259"/>
    <n v="3.75"/>
    <n v="468.99"/>
    <x v="691"/>
    <n v="476.93"/>
    <n v="3"/>
    <x v="53"/>
    <n v="3.07"/>
    <n v="1.63"/>
  </r>
  <r>
    <s v="HL-S09AB"/>
    <s v="B"/>
    <s v="D"/>
    <s v="CBM"/>
    <s v="HL-S09ABBDCBM"/>
    <x v="2"/>
    <s v="BH0050LBMT26-1"/>
    <s v="2015092800001"/>
    <n v="40284"/>
    <s v="08.31.COTOK"/>
    <s v="0005"/>
    <s v="C09ABCBMDNC203"/>
    <n v="3.26"/>
    <x v="262"/>
    <n v="3.94"/>
    <n v="470.83"/>
    <x v="692"/>
    <n v="476.89"/>
    <n v="3"/>
    <x v="51"/>
    <n v="3.06"/>
    <n v="1.56"/>
  </r>
  <r>
    <s v="HL-S09AB"/>
    <s v="B"/>
    <s v="D"/>
    <s v="CBM"/>
    <s v="HL-S09ABBDCBM"/>
    <x v="2"/>
    <s v="BH0050LBMT30"/>
    <s v="2015092800001"/>
    <n v="45845"/>
    <s v="08.31.COTOK"/>
    <s v="0005"/>
    <s v="C09ABCBMDNC203"/>
    <n v="2.54"/>
    <x v="227"/>
    <n v="4.1100000000000003"/>
    <n v="468.02"/>
    <x v="693"/>
    <n v="479.63"/>
    <n v="2.81"/>
    <x v="53"/>
    <n v="3.09"/>
    <n v="1.81"/>
  </r>
  <r>
    <s v="HL-S09AB"/>
    <s v="B"/>
    <s v="D"/>
    <s v="CBM"/>
    <s v="HL-S09ABBDCBM"/>
    <x v="1"/>
    <s v="BH0069LBMT24"/>
    <s v="2015092800001"/>
    <n v="44879"/>
    <s v="08.31.COTOK"/>
    <s v="0005"/>
    <s v="C09ABCBMDNC203"/>
    <n v="2.48"/>
    <x v="263"/>
    <n v="4.01"/>
    <n v="470.37"/>
    <x v="694"/>
    <n v="479.51"/>
    <n v="2.91"/>
    <x v="51"/>
    <n v="3.06"/>
    <n v="0.87"/>
  </r>
  <r>
    <s v="HL-S09AB"/>
    <s v="B"/>
    <s v="D"/>
    <s v="CBM"/>
    <s v="HL-S09ABBDCBM"/>
    <x v="2"/>
    <s v="BH0069LBMT41"/>
    <s v="2015092800001"/>
    <n v="44713"/>
    <s v="08.31.COTOK"/>
    <s v="0005"/>
    <s v="C09ABCBMDNC203"/>
    <n v="2.15"/>
    <x v="152"/>
    <n v="4.09"/>
    <n v="470.5"/>
    <x v="646"/>
    <n v="479.18"/>
    <n v="2.83"/>
    <x v="53"/>
    <n v="3.07"/>
    <n v="1.8"/>
  </r>
  <r>
    <s v="HL-S09AB"/>
    <s v="B"/>
    <s v="D"/>
    <s v="CBM"/>
    <s v="HL-S09ABBDCBM"/>
    <x v="2"/>
    <s v="BH0070LBMT09"/>
    <s v="2015092800001"/>
    <n v="44313"/>
    <s v="08.31.COTOK"/>
    <s v="0005"/>
    <s v="C09ABCBMDNC203"/>
    <n v="2.17"/>
    <x v="264"/>
    <n v="3.93"/>
    <n v="441.58"/>
    <x v="695"/>
    <n v="479.16"/>
    <n v="2.83"/>
    <x v="53"/>
    <n v="3.74"/>
    <n v="3.77"/>
  </r>
  <r>
    <s v="HL-S09AB"/>
    <s v="B"/>
    <s v="D"/>
    <s v="CBM"/>
    <s v="HL-S09ABBDCBM"/>
    <x v="2"/>
    <s v="BH0081LBMT09-2"/>
    <s v="2015092800001"/>
    <n v="6293"/>
    <s v="08.31.COTOK"/>
    <s v="0005"/>
    <s v="C09ABCBMDNC203"/>
    <n v="3.49"/>
    <x v="258"/>
    <n v="3.77"/>
    <n v="469.69"/>
    <x v="696"/>
    <n v="475.98"/>
    <n v="2.98"/>
    <x v="50"/>
    <n v="3.02"/>
    <n v="1.7"/>
  </r>
  <r>
    <s v="HL-S09AB"/>
    <s v="B"/>
    <s v="D"/>
    <s v="CBM"/>
    <s v="HL-S09ABBDCBM"/>
    <x v="2"/>
    <s v="BH0082LBMT40"/>
    <s v="2015092800001"/>
    <n v="44875"/>
    <s v="08.31.COTOK"/>
    <s v="0005"/>
    <s v="C09ABCBMDNC203"/>
    <n v="2.2999999999999998"/>
    <x v="253"/>
    <n v="4.2300000000000004"/>
    <n v="448.69"/>
    <x v="697"/>
    <n v="479.9"/>
    <n v="2.84"/>
    <x v="54"/>
    <n v="3.52"/>
    <n v="3.27"/>
  </r>
  <r>
    <s v="HL-S09AB"/>
    <s v="B"/>
    <s v="D"/>
    <s v="CBM"/>
    <s v="HL-S09ABBDCBM"/>
    <x v="2"/>
    <s v="BH0086LBMT09"/>
    <s v="2015092800001"/>
    <n v="45033"/>
    <s v="08.31.COTOK"/>
    <s v="0005"/>
    <s v="C09ABCBMDNC203"/>
    <n v="2.86"/>
    <x v="265"/>
    <n v="4.1900000000000004"/>
    <n v="460.99"/>
    <x v="698"/>
    <n v="479.96"/>
    <n v="2.89"/>
    <x v="52"/>
    <n v="3.12"/>
    <n v="3.49"/>
  </r>
  <r>
    <s v="HL-S09AB"/>
    <s v="B"/>
    <s v="D"/>
    <s v="CBM"/>
    <s v="HL-S09ABBDCBM"/>
    <x v="2"/>
    <s v="BH0099LBMT09"/>
    <s v="2015092800001"/>
    <n v="44961"/>
    <s v="08.31.COTOK"/>
    <s v="0005"/>
    <s v="C09ABCBMDNC203"/>
    <n v="3.12"/>
    <x v="266"/>
    <n v="4.0199999999999996"/>
    <n v="461.15"/>
    <x v="626"/>
    <n v="479.99"/>
    <n v="3"/>
    <x v="44"/>
    <n v="3.1"/>
    <n v="3.46"/>
  </r>
  <r>
    <s v="HL-S09AB"/>
    <s v="B"/>
    <s v="D"/>
    <s v="CBM"/>
    <s v="HL-S09ABBDCBM"/>
    <x v="2"/>
    <s v="BI0071LBMT32"/>
    <s v="2015092800001"/>
    <n v="45054"/>
    <s v="08.31.COTOK"/>
    <s v="0005"/>
    <s v="C09ABCBMDNC203"/>
    <n v="2.4300000000000002"/>
    <x v="264"/>
    <n v="4.17"/>
    <n v="457.86"/>
    <x v="699"/>
    <n v="477.68"/>
    <n v="3.03"/>
    <x v="38"/>
    <n v="3.32"/>
    <n v="2.96"/>
  </r>
  <r>
    <s v="HL-S09AB"/>
    <s v="W"/>
    <s v="D"/>
    <s v="CJC"/>
    <s v="HL-S09ABWDCJC"/>
    <x v="0"/>
    <s v="AA1565QBBP12"/>
    <s v="2015092800001"/>
    <n v="46038"/>
    <s v="08.31.COTOK"/>
    <s v="0007"/>
    <s v="C09ABCJCDYC1B3"/>
    <n v="3.41"/>
    <x v="50"/>
    <n v="6.14"/>
    <n v="454.18"/>
    <x v="215"/>
    <n v="460.71"/>
    <n v="3.06"/>
    <x v="29"/>
    <n v="3.21"/>
    <n v="0.86"/>
  </r>
  <r>
    <s v="HL-S09AB"/>
    <s v="W"/>
    <s v="D"/>
    <s v="CJC"/>
    <s v="HL-S09ABWDCJC"/>
    <x v="0"/>
    <s v="AA1565QBBP14"/>
    <s v="2015092800001"/>
    <n v="46109"/>
    <s v="08.31.COTOK"/>
    <s v="0007"/>
    <s v="C09ABCJCDYC1B3"/>
    <n v="4.2"/>
    <x v="126"/>
    <n v="5.74"/>
    <n v="454.28"/>
    <x v="700"/>
    <n v="461.35"/>
    <n v="3.09"/>
    <x v="18"/>
    <n v="3.2"/>
    <n v="1.1100000000000001"/>
  </r>
  <r>
    <s v="HL-S09AB"/>
    <s v="W"/>
    <s v="D"/>
    <s v="CJC"/>
    <s v="HL-S09ABWDCJC"/>
    <x v="0"/>
    <s v="AA1565QBBP15"/>
    <s v="2015092800001"/>
    <n v="46205"/>
    <s v="08.31.COTOK"/>
    <s v="0007"/>
    <s v="C09ABCJCDYC1B3"/>
    <n v="3.64"/>
    <x v="164"/>
    <n v="5.97"/>
    <n v="454.09"/>
    <x v="260"/>
    <n v="464.31"/>
    <n v="3.03"/>
    <x v="18"/>
    <n v="3.23"/>
    <n v="1.38"/>
  </r>
  <r>
    <s v="HL-S09AB"/>
    <s v="W"/>
    <s v="D"/>
    <s v="CJC"/>
    <s v="HL-S09ABWDCJC"/>
    <x v="0"/>
    <s v="AA1565QBBP16"/>
    <s v="2015092800001"/>
    <n v="46274"/>
    <s v="08.31.COTOK"/>
    <s v="0007"/>
    <s v="C09ABCJCDYC1B3"/>
    <n v="3.78"/>
    <x v="4"/>
    <n v="5.57"/>
    <n v="454.64"/>
    <x v="577"/>
    <n v="464.17"/>
    <n v="2.82"/>
    <x v="18"/>
    <n v="3.71"/>
    <n v="1.34"/>
  </r>
  <r>
    <s v="HL-S09AB"/>
    <s v="W"/>
    <s v="D"/>
    <s v="CJC"/>
    <s v="HL-S09ABWDCJC"/>
    <x v="0"/>
    <s v="AA1565QBBP17"/>
    <s v="2015092800001"/>
    <n v="45117"/>
    <s v="08.31.COTOK"/>
    <s v="0007"/>
    <s v="C09ABCJCDYC1B3"/>
    <n v="4.59"/>
    <x v="267"/>
    <n v="6.14"/>
    <n v="455.29"/>
    <x v="701"/>
    <n v="462.17"/>
    <n v="2.81"/>
    <x v="29"/>
    <n v="3.24"/>
    <n v="0.98"/>
  </r>
  <r>
    <s v="HL-S09AB"/>
    <s v="W"/>
    <s v="D"/>
    <s v="CJC"/>
    <s v="HL-S09ABWDCJC"/>
    <x v="0"/>
    <s v="AA1565QBBP18"/>
    <s v="2015092800001"/>
    <n v="46315"/>
    <s v="08.31.COTOK"/>
    <s v="0007"/>
    <s v="C09ABCJCDYC1B3"/>
    <n v="5.25"/>
    <x v="45"/>
    <n v="6.09"/>
    <n v="454.39"/>
    <x v="702"/>
    <n v="468.2"/>
    <n v="3.09"/>
    <x v="18"/>
    <n v="3.19"/>
    <n v="1.55"/>
  </r>
  <r>
    <s v="HL-S09AB"/>
    <s v="W"/>
    <s v="D"/>
    <s v="CJC"/>
    <s v="HL-S09ABWDCJC"/>
    <x v="2"/>
    <s v="AA1565QBBP22"/>
    <s v="2015092800001"/>
    <n v="46695"/>
    <s v="08.31.COTOK"/>
    <s v="0007"/>
    <s v="C09ABCJCDYC1B3"/>
    <n v="4.8"/>
    <x v="164"/>
    <n v="5.99"/>
    <n v="453"/>
    <x v="703"/>
    <n v="469.53"/>
    <n v="3.09"/>
    <x v="29"/>
    <n v="3.2"/>
    <n v="3.11"/>
  </r>
  <r>
    <s v="HL-S09AB"/>
    <s v="W"/>
    <s v="D"/>
    <s v="CJC"/>
    <s v="HL-S09ABWDCJC"/>
    <x v="0"/>
    <s v="AA1565QBBP23"/>
    <s v="2015092800001"/>
    <n v="46110"/>
    <s v="08.31.COTOK"/>
    <s v="0007"/>
    <s v="C09ABCJCDYC1B3"/>
    <n v="5.04"/>
    <x v="116"/>
    <n v="6.14"/>
    <n v="453.2"/>
    <x v="704"/>
    <n v="465.63"/>
    <n v="3.09"/>
    <x v="29"/>
    <n v="3.24"/>
    <n v="2.37"/>
  </r>
  <r>
    <s v="HL-S09AB"/>
    <s v="W"/>
    <s v="D"/>
    <s v="CJC"/>
    <s v="HL-S09ABWDCJC"/>
    <x v="0"/>
    <s v="AA1565QBBP24"/>
    <s v="2015092800001"/>
    <n v="46003"/>
    <s v="08.31.COTOK"/>
    <s v="0007"/>
    <s v="C09ABCJCDYC1B3"/>
    <n v="5.12"/>
    <x v="45"/>
    <n v="6.32"/>
    <n v="452.93"/>
    <x v="595"/>
    <n v="463"/>
    <n v="2.81"/>
    <x v="19"/>
    <n v="3.35"/>
    <n v="1.62"/>
  </r>
  <r>
    <s v="HL-S09AB"/>
    <s v="W"/>
    <s v="D"/>
    <s v="CJC"/>
    <s v="HL-S09ABWDCJC"/>
    <x v="0"/>
    <s v="AA1565QBBP25"/>
    <s v="2015092800001"/>
    <n v="45954"/>
    <s v="08.31.COTOK"/>
    <s v="0007"/>
    <s v="C09ABCJCDYC1B3"/>
    <n v="3.39"/>
    <x v="4"/>
    <n v="5.65"/>
    <n v="454.1"/>
    <x v="29"/>
    <n v="463.46"/>
    <n v="3.1"/>
    <x v="29"/>
    <n v="3.22"/>
    <n v="1.78"/>
  </r>
  <r>
    <s v="HL-S09AB"/>
    <s v="W"/>
    <s v="D"/>
    <s v="CJC"/>
    <s v="HL-S09ABWDCJC"/>
    <x v="2"/>
    <s v="AA1565QBBP26"/>
    <s v="2015092800001"/>
    <n v="45932"/>
    <s v="08.31.COTOK"/>
    <s v="0007"/>
    <s v="C09ABCJCDYC1B3"/>
    <n v="2.2000000000000002"/>
    <x v="201"/>
    <n v="6.16"/>
    <n v="453.86"/>
    <x v="705"/>
    <n v="469.17"/>
    <n v="2.99"/>
    <x v="18"/>
    <n v="3.28"/>
    <n v="3.13"/>
  </r>
  <r>
    <s v="HL-S09AB"/>
    <s v="W"/>
    <s v="D"/>
    <s v="CJC"/>
    <s v="HL-S09ABWDCJC"/>
    <x v="0"/>
    <s v="AA1565QBBP27"/>
    <s v="2015092800001"/>
    <n v="46360"/>
    <s v="08.31.COTOK"/>
    <s v="0007"/>
    <s v="C09ABCJCDYC1B3"/>
    <n v="4.8499999999999996"/>
    <x v="267"/>
    <n v="6.08"/>
    <n v="453.9"/>
    <x v="201"/>
    <n v="465.8"/>
    <n v="3.09"/>
    <x v="18"/>
    <n v="3.21"/>
    <n v="2.14"/>
  </r>
  <r>
    <s v="HL-S09AB"/>
    <s v="W"/>
    <s v="D"/>
    <s v="CJC"/>
    <s v="HL-S09ABWDCJC"/>
    <x v="0"/>
    <s v="AA1567QBBP15"/>
    <s v="2015092800001"/>
    <n v="45143"/>
    <s v="08.31.COTOK"/>
    <s v="0007"/>
    <s v="C09ABCJCDYC1B3"/>
    <n v="3.11"/>
    <x v="84"/>
    <n v="5.49"/>
    <n v="457.19"/>
    <x v="201"/>
    <n v="464.07"/>
    <n v="3.08"/>
    <x v="32"/>
    <n v="3.28"/>
    <n v="0.76"/>
  </r>
  <r>
    <s v="HL-S09AB"/>
    <s v="W"/>
    <s v="D"/>
    <s v="CJC"/>
    <s v="HL-S09ABWDCJC"/>
    <x v="0"/>
    <s v="AA1567QBBP16"/>
    <s v="2015092800001"/>
    <n v="45165"/>
    <s v="08.31.COTOK"/>
    <s v="0007"/>
    <s v="C09ABCJCDYC1B3"/>
    <n v="2.0099999999999998"/>
    <x v="21"/>
    <n v="5.36"/>
    <n v="454.76"/>
    <x v="298"/>
    <n v="462.28"/>
    <n v="2.88"/>
    <x v="16"/>
    <n v="3.29"/>
    <n v="0.68"/>
  </r>
  <r>
    <s v="HL-S09AB"/>
    <s v="W"/>
    <s v="D"/>
    <s v="CJC"/>
    <s v="HL-S09ABWDCJC"/>
    <x v="1"/>
    <s v="AA1567QBBP17"/>
    <s v="2015092800001"/>
    <n v="45081"/>
    <s v="08.31.COTOK"/>
    <s v="0007"/>
    <s v="C09ABCJCDYC1B3"/>
    <n v="2.14"/>
    <x v="92"/>
    <n v="5.22"/>
    <n v="449.35"/>
    <x v="424"/>
    <n v="468.52"/>
    <n v="3.03"/>
    <x v="17"/>
    <n v="3.35"/>
    <n v="1.92"/>
  </r>
  <r>
    <s v="HL-S09AB"/>
    <s v="W"/>
    <s v="D"/>
    <s v="CJC"/>
    <s v="HL-S09ABWDCJC"/>
    <x v="0"/>
    <s v="AA1567QBBP20"/>
    <s v="2015092800001"/>
    <n v="43275"/>
    <s v="08.31.COTOK"/>
    <s v="0007"/>
    <s v="C09ABCJCDYC1B3"/>
    <n v="2.36"/>
    <x v="72"/>
    <n v="5.48"/>
    <n v="456.72"/>
    <x v="706"/>
    <n v="465.1"/>
    <n v="3.02"/>
    <x v="20"/>
    <n v="3.23"/>
    <n v="1.53"/>
  </r>
  <r>
    <s v="HL-S09AB"/>
    <s v="W"/>
    <s v="D"/>
    <s v="CJC"/>
    <s v="HL-S09ABWDCJC"/>
    <x v="0"/>
    <s v="AA1567QBBP27"/>
    <s v="2015092800001"/>
    <n v="45420"/>
    <s v="08.31.COTOK"/>
    <s v="0007"/>
    <s v="C09ABCJCDYC1B3"/>
    <n v="3.05"/>
    <x v="93"/>
    <n v="5.43"/>
    <n v="455.37"/>
    <x v="707"/>
    <n v="471.24"/>
    <n v="2.89"/>
    <x v="32"/>
    <n v="3.28"/>
    <n v="2.13"/>
  </r>
  <r>
    <s v="HL-S09AB"/>
    <s v="W"/>
    <s v="D"/>
    <s v="CJC"/>
    <s v="HL-S09ABWDCJC"/>
    <x v="0"/>
    <s v="AA1569QBBP04"/>
    <s v="2015092800001"/>
    <n v="46116"/>
    <s v="08.31.COTOK"/>
    <s v="0007"/>
    <s v="C09ABCJCDYC1B3"/>
    <n v="3.61"/>
    <x v="1"/>
    <n v="5.34"/>
    <n v="452.28"/>
    <x v="156"/>
    <n v="465.81"/>
    <n v="2.88"/>
    <x v="10"/>
    <n v="3.39"/>
    <n v="2.1"/>
  </r>
  <r>
    <s v="HL-S09AB"/>
    <s v="W"/>
    <s v="D"/>
    <s v="CJC"/>
    <s v="HL-S09ABWDCJC"/>
    <x v="0"/>
    <s v="AA1569QBBP05"/>
    <s v="2015092800001"/>
    <n v="45555"/>
    <s v="08.31.COTOK"/>
    <s v="0007"/>
    <s v="C09ABCJCDYC1B3"/>
    <n v="4.4800000000000004"/>
    <x v="15"/>
    <n v="5.41"/>
    <n v="453.25"/>
    <x v="381"/>
    <n v="460.03"/>
    <n v="3.18"/>
    <x v="2"/>
    <n v="3.39"/>
    <n v="1.0900000000000001"/>
  </r>
  <r>
    <s v="HL-S09AB"/>
    <s v="W"/>
    <s v="D"/>
    <s v="CJC"/>
    <s v="HL-S09ABWDCJC"/>
    <x v="0"/>
    <s v="AA1569QBBP06"/>
    <s v="2015092800001"/>
    <n v="45473"/>
    <s v="08.31.COTOK"/>
    <s v="0007"/>
    <s v="C09ABCJCDYC1B3"/>
    <n v="2.75"/>
    <x v="56"/>
    <n v="5.21"/>
    <n v="446.79"/>
    <x v="67"/>
    <n v="460.78"/>
    <n v="3.19"/>
    <x v="11"/>
    <n v="3.37"/>
    <n v="1.1599999999999999"/>
  </r>
  <r>
    <s v="HL-S09AB"/>
    <s v="W"/>
    <s v="D"/>
    <s v="CJC"/>
    <s v="HL-S09ABWDCJC"/>
    <x v="0"/>
    <s v="AA1569QBBP07"/>
    <s v="2015092800001"/>
    <n v="45379"/>
    <s v="08.31.COTOK"/>
    <s v="0007"/>
    <s v="C09ABCJCDYC1B3"/>
    <n v="4.55"/>
    <x v="92"/>
    <n v="5.15"/>
    <n v="453.23"/>
    <x v="708"/>
    <n v="461.73"/>
    <n v="3.19"/>
    <x v="11"/>
    <n v="3.38"/>
    <n v="1.33"/>
  </r>
  <r>
    <s v="HL-S09AB"/>
    <s v="W"/>
    <s v="D"/>
    <s v="CJC"/>
    <s v="HL-S09ABWDCJC"/>
    <x v="0"/>
    <s v="AA1569QBBP12"/>
    <s v="2015092800001"/>
    <n v="46686"/>
    <s v="08.31.COTOK"/>
    <s v="0007"/>
    <s v="C09ABCJCDYC1B3"/>
    <n v="2.2000000000000002"/>
    <x v="158"/>
    <n v="4.95"/>
    <n v="452.51"/>
    <x v="498"/>
    <n v="466.14"/>
    <n v="3.04"/>
    <x v="4"/>
    <n v="3.43"/>
    <n v="1.86"/>
  </r>
  <r>
    <s v="HL-S09AB"/>
    <s v="W"/>
    <s v="D"/>
    <s v="CJC"/>
    <s v="HL-S09ABWDCJC"/>
    <x v="0"/>
    <s v="AA1569QBBP19"/>
    <s v="2015092800001"/>
    <n v="46639"/>
    <s v="08.31.COTOK"/>
    <s v="0007"/>
    <s v="C09ABCJCDYC1B3"/>
    <n v="2.97"/>
    <x v="3"/>
    <n v="5.2"/>
    <n v="453.65"/>
    <x v="709"/>
    <n v="467.63"/>
    <n v="2.98"/>
    <x v="15"/>
    <n v="3.31"/>
    <n v="2.58"/>
  </r>
  <r>
    <s v="HL-S09AB"/>
    <s v="W"/>
    <s v="D"/>
    <s v="CJC"/>
    <s v="HL-S09ABWDCJC"/>
    <x v="0"/>
    <s v="AA1569QBBP20"/>
    <s v="2015092800001"/>
    <n v="46281"/>
    <s v="08.31.COTOK"/>
    <s v="0006"/>
    <s v="C09ABCJCDYC1B3"/>
    <n v="2.75"/>
    <x v="87"/>
    <n v="5.13"/>
    <n v="452.37"/>
    <x v="316"/>
    <n v="464.9"/>
    <n v="3.14"/>
    <x v="0"/>
    <n v="3.34"/>
    <n v="1.81"/>
  </r>
  <r>
    <s v="HL-S09AB"/>
    <s v="W"/>
    <s v="D"/>
    <s v="CJC"/>
    <s v="HL-S09ABWDCJC"/>
    <x v="0"/>
    <s v="AA1569QBBP21"/>
    <s v="2015092800001"/>
    <n v="45990"/>
    <s v="08.31.COTOK"/>
    <s v="0006"/>
    <s v="C09ABCJCDYC1B3"/>
    <n v="3.14"/>
    <x v="91"/>
    <n v="5.14"/>
    <n v="452.56"/>
    <x v="92"/>
    <n v="465.22"/>
    <n v="3.02"/>
    <x v="0"/>
    <n v="3.3"/>
    <n v="1.88"/>
  </r>
  <r>
    <s v="HL-S09AB"/>
    <s v="W"/>
    <s v="D"/>
    <s v="CJC"/>
    <s v="HL-S09ABWDCJC"/>
    <x v="0"/>
    <s v="AA1569QBBP23"/>
    <s v="2015092800001"/>
    <n v="44010"/>
    <s v="08.31.COTOK"/>
    <s v="0006"/>
    <s v="C09ABCJCDYC1B3"/>
    <n v="4.59"/>
    <x v="62"/>
    <n v="5.33"/>
    <n v="452.61"/>
    <x v="658"/>
    <n v="460.9"/>
    <n v="2.9"/>
    <x v="16"/>
    <n v="3.26"/>
    <n v="1.2"/>
  </r>
  <r>
    <s v="HL-S09AB"/>
    <s v="W"/>
    <s v="D"/>
    <s v="CJC"/>
    <s v="HL-S09ABWDCJC"/>
    <x v="0"/>
    <s v="AA1569QBBP26"/>
    <s v="2015092800001"/>
    <n v="46010"/>
    <s v="08.31.COTOK"/>
    <s v="0007"/>
    <s v="C09ABCJCDYC1B3"/>
    <n v="3.41"/>
    <x v="14"/>
    <n v="5.55"/>
    <n v="455.81"/>
    <x v="172"/>
    <n v="468.05"/>
    <n v="3.04"/>
    <x v="15"/>
    <n v="3.3"/>
    <n v="2.52"/>
  </r>
  <r>
    <s v="HL-S09AB"/>
    <s v="W"/>
    <s v="D"/>
    <s v="CJC"/>
    <s v="HL-S09ABWDCJC"/>
    <x v="0"/>
    <s v="AA1569QBBP27"/>
    <s v="2015092800001"/>
    <n v="44981"/>
    <s v="08.31.COTOK"/>
    <s v="0007"/>
    <s v="C09ABCJCDYC1B3"/>
    <n v="2.5099999999999998"/>
    <x v="118"/>
    <n v="5.13"/>
    <n v="452.44"/>
    <x v="710"/>
    <n v="462.48"/>
    <n v="2.93"/>
    <x v="15"/>
    <n v="3.28"/>
    <n v="1.69"/>
  </r>
  <r>
    <s v="HL-S09AB"/>
    <s v="W"/>
    <s v="D"/>
    <s v="CJC"/>
    <s v="HL-S09ABWDCJC"/>
    <x v="0"/>
    <s v="AA1569QBBP28"/>
    <s v="2015092800001"/>
    <n v="43847"/>
    <s v="08.31.COTOK"/>
    <s v="0007"/>
    <s v="C09ABCJCDYC1B3"/>
    <n v="2.68"/>
    <x v="83"/>
    <n v="5.26"/>
    <n v="453.98"/>
    <x v="654"/>
    <n v="460.71"/>
    <n v="2.88"/>
    <x v="16"/>
    <n v="3.26"/>
    <n v="0.91"/>
  </r>
  <r>
    <s v="HL-S09AB"/>
    <s v="W"/>
    <s v="D"/>
    <s v="CJC"/>
    <s v="HL-S09ABWDCJC"/>
    <x v="1"/>
    <s v="AA1579QBBP02"/>
    <s v="2015092800001"/>
    <n v="46164"/>
    <s v="08.31.COTOK"/>
    <s v="0007"/>
    <s v="C09ABCJCDYC1B3"/>
    <n v="2.0699999999999998"/>
    <x v="53"/>
    <n v="5.43"/>
    <n v="452.68"/>
    <x v="711"/>
    <n v="461.94"/>
    <n v="3.04"/>
    <x v="17"/>
    <n v="3.28"/>
    <n v="1.46"/>
  </r>
  <r>
    <s v="HL-S09AB"/>
    <s v="W"/>
    <s v="D"/>
    <s v="CJC"/>
    <s v="HL-S09ABWDCJC"/>
    <x v="2"/>
    <s v="AE1201LBBP16"/>
    <s v="2015092800001"/>
    <n v="45019"/>
    <s v="08.31.COTOK"/>
    <s v="0007"/>
    <s v="C09ABCJCDYC1B3"/>
    <n v="4.3499999999999996"/>
    <x v="91"/>
    <n v="5.22"/>
    <n v="453.56"/>
    <x v="362"/>
    <n v="466.07"/>
    <n v="3.08"/>
    <x v="29"/>
    <n v="3.26"/>
    <n v="1.88"/>
  </r>
  <r>
    <s v="HL-S09AB"/>
    <s v="W"/>
    <s v="D"/>
    <s v="CJC"/>
    <s v="HL-S09ABWDCJC"/>
    <x v="2"/>
    <s v="AE1201LBBP18"/>
    <s v="2015092800001"/>
    <n v="44693"/>
    <s v="08.31.COTOK"/>
    <s v="0007"/>
    <s v="C09ABCJCDYC1B3"/>
    <n v="2.48"/>
    <x v="67"/>
    <n v="5.63"/>
    <n v="453.49"/>
    <x v="611"/>
    <n v="464.67"/>
    <n v="2.91"/>
    <x v="29"/>
    <n v="3.19"/>
    <n v="1.8"/>
  </r>
  <r>
    <s v="HL-S09AB"/>
    <s v="W"/>
    <s v="D"/>
    <s v="CJC"/>
    <s v="HL-S09ABWDCJC"/>
    <x v="1"/>
    <s v="AE1201LBBP21"/>
    <s v="2015092800001"/>
    <n v="45569"/>
    <s v="08.31.COTOK"/>
    <s v="0007"/>
    <s v="C09ABCJCDYC1B3"/>
    <n v="2.68"/>
    <x v="7"/>
    <n v="5.72"/>
    <n v="453.21"/>
    <x v="239"/>
    <n v="465.63"/>
    <n v="2.99"/>
    <x v="30"/>
    <n v="3.22"/>
    <n v="2.2999999999999998"/>
  </r>
  <r>
    <s v="HL-S09AB"/>
    <s v="W"/>
    <s v="D"/>
    <s v="CJC"/>
    <s v="HL-S09ABWDCJC"/>
    <x v="1"/>
    <s v="AE1201LBBP25"/>
    <s v="2015092800001"/>
    <n v="44862"/>
    <s v="08.31.COTOK"/>
    <s v="0007"/>
    <s v="C09ABCJCDYC1B3"/>
    <n v="3.61"/>
    <x v="93"/>
    <n v="5.59"/>
    <n v="454.76"/>
    <x v="499"/>
    <n v="468.86"/>
    <n v="2.9"/>
    <x v="21"/>
    <n v="3.19"/>
    <n v="2.1800000000000002"/>
  </r>
  <r>
    <s v="HL-S09AB"/>
    <s v="W"/>
    <s v="D"/>
    <s v="CJC"/>
    <s v="HL-S09ABWDCJC"/>
    <x v="1"/>
    <s v="AE1201LBBP26"/>
    <s v="2015092800001"/>
    <n v="45665"/>
    <s v="08.31.COTOK"/>
    <s v="0007"/>
    <s v="C09ABCJCDYC1B3"/>
    <n v="2.41"/>
    <x v="66"/>
    <n v="5.79"/>
    <n v="455.69"/>
    <x v="302"/>
    <n v="471.84"/>
    <n v="2.91"/>
    <x v="21"/>
    <n v="3.22"/>
    <n v="2.77"/>
  </r>
  <r>
    <s v="HL-S09AB"/>
    <s v="W"/>
    <s v="D"/>
    <s v="CJC"/>
    <s v="HL-S09ABWDCJC"/>
    <x v="2"/>
    <s v="AE1201LBBP27"/>
    <s v="2015092800001"/>
    <n v="45538"/>
    <s v="08.31.COTOK"/>
    <s v="0007"/>
    <s v="C09ABCJCDYC1B3"/>
    <n v="3.66"/>
    <x v="141"/>
    <n v="5.42"/>
    <n v="455.68"/>
    <x v="192"/>
    <n v="468.87"/>
    <n v="3.08"/>
    <x v="27"/>
    <n v="3.19"/>
    <n v="2.6"/>
  </r>
  <r>
    <s v="HL-S09AB"/>
    <s v="W"/>
    <s v="D"/>
    <s v="CJC"/>
    <s v="HL-S09ABWDCJC"/>
    <x v="1"/>
    <s v="AE1207LBBP10"/>
    <s v="2015092800001"/>
    <n v="44803"/>
    <s v="08.31.COTOK"/>
    <s v="0007"/>
    <s v="C09ABCJCDYC1B3"/>
    <n v="2.04"/>
    <x v="49"/>
    <n v="5.58"/>
    <n v="456.68"/>
    <x v="289"/>
    <n v="469.39"/>
    <n v="2.84"/>
    <x v="32"/>
    <n v="3.28"/>
    <n v="1.5"/>
  </r>
  <r>
    <s v="HL-S09AB"/>
    <s v="W"/>
    <s v="D"/>
    <s v="CJC"/>
    <s v="HL-S09ABWDCJC"/>
    <x v="1"/>
    <s v="AE1207LBBP11"/>
    <s v="2015092800001"/>
    <n v="45485"/>
    <s v="08.31.COTOK"/>
    <s v="0007"/>
    <s v="C09ABCJCDYC1B3"/>
    <n v="2.4500000000000002"/>
    <x v="83"/>
    <n v="5.22"/>
    <n v="454.78"/>
    <x v="338"/>
    <n v="464.14"/>
    <n v="2.96"/>
    <x v="32"/>
    <n v="3.3"/>
    <n v="1.58"/>
  </r>
  <r>
    <s v="HL-S09AB"/>
    <s v="W"/>
    <s v="D"/>
    <s v="CJC"/>
    <s v="HL-S09ABWDCJC"/>
    <x v="2"/>
    <s v="AE1207LBBP12"/>
    <s v="2015092800001"/>
    <n v="45814"/>
    <s v="08.31.COTOK"/>
    <s v="0007"/>
    <s v="C09ABCJCDYC1B3"/>
    <n v="2.25"/>
    <x v="93"/>
    <n v="5.35"/>
    <n v="457.63"/>
    <x v="712"/>
    <n v="464.53"/>
    <n v="2.96"/>
    <x v="17"/>
    <n v="3.35"/>
    <n v="1.05"/>
  </r>
  <r>
    <s v="HL-S09AB"/>
    <s v="W"/>
    <s v="D"/>
    <s v="CJC"/>
    <s v="HL-S09ABWDCJC"/>
    <x v="1"/>
    <s v="AE1207LBBP19"/>
    <s v="2015092800001"/>
    <n v="46114"/>
    <s v="08.31.COTOK"/>
    <s v="0007"/>
    <s v="C09ABCJCDYC1B3"/>
    <n v="2.78"/>
    <x v="3"/>
    <n v="5.25"/>
    <n v="452.22"/>
    <x v="262"/>
    <n v="465.03"/>
    <n v="2.87"/>
    <x v="17"/>
    <n v="3.28"/>
    <n v="2.7"/>
  </r>
  <r>
    <s v="HL-S09AB"/>
    <s v="W"/>
    <s v="D"/>
    <s v="CJC"/>
    <s v="HL-S09ABWDCJC"/>
    <x v="1"/>
    <s v="AE1207LBBP24"/>
    <s v="2015092800001"/>
    <n v="46437"/>
    <s v="08.31.COTOK"/>
    <s v="0007"/>
    <s v="C09ABCJCDYC1B3"/>
    <n v="3.35"/>
    <x v="3"/>
    <n v="5.24"/>
    <n v="456.12"/>
    <x v="713"/>
    <n v="469.25"/>
    <n v="2.95"/>
    <x v="20"/>
    <n v="3.24"/>
    <n v="2.2999999999999998"/>
  </r>
  <r>
    <s v="HL-S09AB"/>
    <s v="W"/>
    <s v="D"/>
    <s v="CJC"/>
    <s v="HL-S09ABWDCJC"/>
    <x v="0"/>
    <s v="AE1209LBBP02"/>
    <s v="2015092800001"/>
    <n v="45579"/>
    <s v="08.31.COTOK"/>
    <s v="0007"/>
    <s v="C09ABCJCDYC1B3"/>
    <n v="3.75"/>
    <x v="83"/>
    <n v="5.22"/>
    <n v="454.89"/>
    <x v="707"/>
    <n v="466.24"/>
    <n v="3.09"/>
    <x v="19"/>
    <n v="3.22"/>
    <n v="2.4300000000000002"/>
  </r>
  <r>
    <s v="HL-S09AB"/>
    <s v="W"/>
    <s v="D"/>
    <s v="CJC"/>
    <s v="HL-S09ABWDCJC"/>
    <x v="2"/>
    <s v="AE1211LBBP04"/>
    <s v="2015092800001"/>
    <n v="46205"/>
    <s v="08.31.COTOK"/>
    <s v="0007"/>
    <s v="C09ABCJCDYC1B3"/>
    <n v="4.03"/>
    <x v="120"/>
    <n v="5.55"/>
    <n v="450.86"/>
    <x v="714"/>
    <n v="462.68"/>
    <n v="3.07"/>
    <x v="4"/>
    <n v="3.41"/>
    <n v="2.46"/>
  </r>
  <r>
    <s v="HL-S09AB"/>
    <s v="W"/>
    <s v="D"/>
    <s v="CJC"/>
    <s v="HL-S09ABWDCJC"/>
    <x v="2"/>
    <s v="AE1211LBBP25"/>
    <s v="2015092800001"/>
    <n v="46616"/>
    <s v="08.31.COTOK"/>
    <s v="0007"/>
    <s v="C09ABCJCDYC1B3"/>
    <n v="2.42"/>
    <x v="88"/>
    <n v="5.86"/>
    <n v="453.72"/>
    <x v="715"/>
    <n v="472.08"/>
    <n v="2.97"/>
    <x v="28"/>
    <n v="3.16"/>
    <n v="2.77"/>
  </r>
  <r>
    <s v="HL-S09AB"/>
    <s v="W"/>
    <s v="D"/>
    <s v="CJC"/>
    <s v="HL-S09ABWDCJC"/>
    <x v="2"/>
    <s v="AE1211LBBP27"/>
    <s v="2015092800001"/>
    <n v="46056"/>
    <s v="08.31.COTOK"/>
    <s v="0007"/>
    <s v="C09ABCJCDYC1B3"/>
    <n v="4.13"/>
    <x v="145"/>
    <n v="5.81"/>
    <n v="455.66"/>
    <x v="226"/>
    <n v="470.2"/>
    <n v="3.06"/>
    <x v="28"/>
    <n v="3.19"/>
    <n v="2.52"/>
  </r>
  <r>
    <s v="HL-S09AB"/>
    <s v="W"/>
    <s v="D"/>
    <s v="CJC"/>
    <s v="HL-S09ABWDCJC"/>
    <x v="2"/>
    <s v="AE1211LBBP28"/>
    <s v="2015092800001"/>
    <n v="46495"/>
    <s v="08.31.COTOK"/>
    <s v="0007"/>
    <s v="C09ABCJCDYC1B3"/>
    <n v="2.2000000000000002"/>
    <x v="50"/>
    <n v="6.12"/>
    <n v="454.2"/>
    <x v="704"/>
    <n v="465.86"/>
    <n v="2.99"/>
    <x v="29"/>
    <n v="3.27"/>
    <n v="2.23"/>
  </r>
  <r>
    <s v="HL-S09AB"/>
    <s v="W"/>
    <s v="D"/>
    <s v="CJC"/>
    <s v="HL-S09ABWDCJC"/>
    <x v="0"/>
    <s v="AF1184LBBP02"/>
    <s v="2015092800001"/>
    <n v="46477"/>
    <s v="08.31.COTOK"/>
    <s v="0007"/>
    <s v="C09ABCJCDYC1B3"/>
    <n v="2.52"/>
    <x v="15"/>
    <n v="5.48"/>
    <n v="453.84"/>
    <x v="308"/>
    <n v="462.02"/>
    <n v="2.93"/>
    <x v="20"/>
    <n v="3.22"/>
    <n v="1.08"/>
  </r>
  <r>
    <s v="HL-S09AB"/>
    <s v="W"/>
    <s v="D"/>
    <s v="CJC"/>
    <s v="HL-S09ABWDCJC"/>
    <x v="0"/>
    <s v="AF1184LBBP03"/>
    <s v="2015092800001"/>
    <n v="45737"/>
    <s v="08.31.COTOK"/>
    <s v="0006"/>
    <s v="C09ABCJCDYC1B3"/>
    <n v="3.47"/>
    <x v="174"/>
    <n v="5.18"/>
    <n v="451.27"/>
    <x v="716"/>
    <n v="468.09"/>
    <n v="3.08"/>
    <x v="18"/>
    <n v="3.25"/>
    <n v="1.53"/>
  </r>
  <r>
    <s v="HL-S09AB"/>
    <s v="W"/>
    <s v="D"/>
    <s v="CJC"/>
    <s v="HL-S09ABWDCJC"/>
    <x v="0"/>
    <s v="AF1184LBBP04"/>
    <s v="2015092800001"/>
    <n v="45791"/>
    <s v="08.31.COTOK"/>
    <s v="0007"/>
    <s v="C09ABCJCDYC1B3"/>
    <n v="2.66"/>
    <x v="15"/>
    <n v="5.54"/>
    <n v="452.44"/>
    <x v="717"/>
    <n v="462.59"/>
    <n v="2.81"/>
    <x v="27"/>
    <n v="3.19"/>
    <n v="1.87"/>
  </r>
  <r>
    <s v="HL-S09AB"/>
    <s v="W"/>
    <s v="D"/>
    <s v="CJC"/>
    <s v="HL-S09ABWDCJC"/>
    <x v="0"/>
    <s v="AF1184LBBP05"/>
    <s v="2015092800001"/>
    <n v="45429"/>
    <s v="08.31.COTOK"/>
    <s v="0006"/>
    <s v="C09ABCJCDYC1B3"/>
    <n v="3.24"/>
    <x v="83"/>
    <n v="5.47"/>
    <n v="450.64"/>
    <x v="361"/>
    <n v="465.58"/>
    <n v="2.92"/>
    <x v="27"/>
    <n v="3.87"/>
    <n v="1.8"/>
  </r>
  <r>
    <s v="HL-S09AB"/>
    <s v="W"/>
    <s v="D"/>
    <s v="CJC"/>
    <s v="HL-S09ABWDCJC"/>
    <x v="0"/>
    <s v="AF1184LBBP06"/>
    <s v="2015092800001"/>
    <n v="46016"/>
    <s v="08.31.COTOK"/>
    <s v="0006"/>
    <s v="C09ABCJCDYC1B3"/>
    <n v="4.33"/>
    <x v="92"/>
    <n v="5.19"/>
    <n v="451.01"/>
    <x v="563"/>
    <n v="460.88"/>
    <n v="3.06"/>
    <x v="30"/>
    <n v="3.19"/>
    <n v="1.1599999999999999"/>
  </r>
  <r>
    <s v="HL-S09AB"/>
    <s v="W"/>
    <s v="D"/>
    <s v="CJC"/>
    <s v="HL-S09ABWDCJC"/>
    <x v="0"/>
    <s v="AF1184LBBP09"/>
    <s v="2015092800001"/>
    <n v="45323"/>
    <s v="08.31.COTOK"/>
    <s v="0007"/>
    <s v="C09ABCJCDYC1B3"/>
    <n v="2.39"/>
    <x v="127"/>
    <n v="5.34"/>
    <n v="453.31"/>
    <x v="239"/>
    <n v="464.54"/>
    <n v="2.89"/>
    <x v="27"/>
    <n v="3.35"/>
    <n v="1.88"/>
  </r>
  <r>
    <s v="HL-S09AB"/>
    <s v="W"/>
    <s v="D"/>
    <s v="CJC"/>
    <s v="HL-S09ABWDCJC"/>
    <x v="0"/>
    <s v="AF1184LBBP10"/>
    <s v="2015092800001"/>
    <n v="44499"/>
    <s v="08.31.COTOK"/>
    <s v="0007"/>
    <s v="C09ABCJCDYC1B3"/>
    <n v="4.1399999999999997"/>
    <x v="54"/>
    <n v="5.19"/>
    <n v="455.66"/>
    <x v="718"/>
    <n v="459.29"/>
    <n v="3.09"/>
    <x v="21"/>
    <n v="3.17"/>
    <n v="0.75"/>
  </r>
  <r>
    <s v="HL-S09AB"/>
    <s v="W"/>
    <s v="D"/>
    <s v="CJC"/>
    <s v="HL-S09ABWDCJC"/>
    <x v="0"/>
    <s v="AF1184LBBP11"/>
    <s v="2015092800001"/>
    <n v="46463"/>
    <s v="08.31.COTOK"/>
    <s v="0007"/>
    <s v="C09ABCJCDYC1B3"/>
    <n v="4.5"/>
    <x v="20"/>
    <n v="5.35"/>
    <n v="453.65"/>
    <x v="498"/>
    <n v="463.71"/>
    <n v="2.84"/>
    <x v="27"/>
    <n v="3.19"/>
    <n v="1.28"/>
  </r>
  <r>
    <s v="HL-S09AB"/>
    <s v="W"/>
    <s v="D"/>
    <s v="CJC"/>
    <s v="HL-S09ABWDCJC"/>
    <x v="0"/>
    <s v="AF1184LBBP12"/>
    <s v="2015092800001"/>
    <n v="44772"/>
    <s v="08.31.COTOK"/>
    <s v="0007"/>
    <s v="C09ABCJCDYC1B3"/>
    <n v="4.72"/>
    <x v="81"/>
    <n v="5.33"/>
    <n v="455.61"/>
    <x v="230"/>
    <n v="463.38"/>
    <n v="2.86"/>
    <x v="27"/>
    <n v="3.32"/>
    <n v="0.68"/>
  </r>
  <r>
    <s v="HL-S09AB"/>
    <s v="W"/>
    <s v="D"/>
    <s v="CJC"/>
    <s v="HL-S09ABWDCJC"/>
    <x v="1"/>
    <s v="AF1184LBBP19"/>
    <s v="2015092800001"/>
    <n v="46112"/>
    <s v="08.31.COTOK"/>
    <s v="0007"/>
    <s v="C09ABCJCDYC1B3"/>
    <n v="2.4700000000000002"/>
    <x v="48"/>
    <n v="5.77"/>
    <n v="453.91"/>
    <x v="719"/>
    <n v="461.91"/>
    <n v="2.8"/>
    <x v="29"/>
    <n v="3.24"/>
    <n v="1.48"/>
  </r>
  <r>
    <s v="HL-S09AB"/>
    <s v="W"/>
    <s v="D"/>
    <s v="CJC"/>
    <s v="HL-S09ABWDCJC"/>
    <x v="0"/>
    <s v="AF1184LBBP24"/>
    <s v="2015092800001"/>
    <n v="44806"/>
    <s v="08.31.COTOK"/>
    <s v="0007"/>
    <s v="C09ABCJCDYC1B3"/>
    <n v="2.09"/>
    <x v="23"/>
    <n v="5.73"/>
    <n v="454.68"/>
    <x v="397"/>
    <n v="465.43"/>
    <n v="2.95"/>
    <x v="27"/>
    <n v="3.23"/>
    <n v="1.75"/>
  </r>
  <r>
    <s v="HL-S09AB"/>
    <s v="W"/>
    <s v="D"/>
    <s v="CJC"/>
    <s v="HL-S09ABWDCJC"/>
    <x v="0"/>
    <s v="AF1184LBBP26"/>
    <s v="2015092800001"/>
    <n v="45412"/>
    <s v="08.31.COTOK"/>
    <s v="0007"/>
    <s v="C09ABCJCDYC1B3"/>
    <n v="2.12"/>
    <x v="13"/>
    <n v="5.62"/>
    <n v="453.12"/>
    <x v="651"/>
    <n v="463.76"/>
    <n v="2.84"/>
    <x v="16"/>
    <n v="3.28"/>
    <n v="2.37"/>
  </r>
  <r>
    <s v="HL-S09AB"/>
    <s v="W"/>
    <s v="D"/>
    <s v="CJC"/>
    <s v="HL-S09ABWDCJC"/>
    <x v="0"/>
    <s v="AF1185LBBP03"/>
    <s v="2015092800001"/>
    <n v="46051"/>
    <s v="08.31.COTOK"/>
    <s v="0007"/>
    <s v="C09ABCJCDYC1B3"/>
    <n v="2.4500000000000002"/>
    <x v="83"/>
    <n v="5.28"/>
    <n v="453.31"/>
    <x v="720"/>
    <n v="462.67"/>
    <n v="2.88"/>
    <x v="18"/>
    <n v="3.22"/>
    <n v="1.56"/>
  </r>
  <r>
    <s v="HL-S09AB"/>
    <s v="W"/>
    <s v="D"/>
    <s v="CJC"/>
    <s v="HL-S09ABWDCJC"/>
    <x v="1"/>
    <s v="AF1185LBBP05"/>
    <s v="2015092800001"/>
    <n v="47158"/>
    <s v="08.31.COTOK"/>
    <s v="0007"/>
    <s v="C09ABCJCDYC1B3"/>
    <n v="2.25"/>
    <x v="147"/>
    <n v="5.64"/>
    <n v="455.52"/>
    <x v="109"/>
    <n v="467.33"/>
    <n v="2.84"/>
    <x v="19"/>
    <n v="3.23"/>
    <n v="1.76"/>
  </r>
  <r>
    <s v="HL-S09AB"/>
    <s v="B"/>
    <s v="D"/>
    <s v="CBM"/>
    <s v="HL-S09ABBDCBM"/>
    <x v="2"/>
    <s v="BI0074LBMT45"/>
    <s v="2015092800001"/>
    <n v="44431"/>
    <s v="08.31.COTOK"/>
    <s v="0005"/>
    <s v="C09ABCBMDNC203"/>
    <n v="2.12"/>
    <x v="251"/>
    <n v="4.07"/>
    <n v="466.08"/>
    <x v="721"/>
    <n v="476.93"/>
    <n v="2.92"/>
    <x v="21"/>
    <n v="3.31"/>
    <n v="1.99"/>
  </r>
  <r>
    <s v="HL-S09AB"/>
    <s v="B"/>
    <s v="D"/>
    <s v="CBM"/>
    <s v="HL-S09ABBDCBM"/>
    <x v="2"/>
    <s v="BI0075LBMT10"/>
    <s v="2015092800001"/>
    <n v="43909"/>
    <s v="08.31.COTOK"/>
    <s v="0005"/>
    <s v="C09ABCBMDNC203"/>
    <n v="2.48"/>
    <x v="268"/>
    <n v="4.1500000000000004"/>
    <n v="451.75"/>
    <x v="722"/>
    <n v="480"/>
    <n v="2.96"/>
    <x v="38"/>
    <n v="3.34"/>
    <n v="4.63"/>
  </r>
  <r>
    <s v="HL-S09AB"/>
    <s v="B"/>
    <s v="D"/>
    <s v="CBM"/>
    <s v="HL-S09ABBDCBM"/>
    <x v="2"/>
    <s v="BI0081LBMT06"/>
    <s v="2015092800001"/>
    <n v="44682"/>
    <s v="08.31.COTOK"/>
    <s v="0005"/>
    <s v="C09ABCBMDNC203"/>
    <n v="3.07"/>
    <x v="256"/>
    <n v="4.01"/>
    <n v="454.63"/>
    <x v="723"/>
    <n v="477.38"/>
    <n v="3.02"/>
    <x v="21"/>
    <n v="3.26"/>
    <n v="2.23"/>
  </r>
  <r>
    <s v="HL-S09AB"/>
    <s v="B"/>
    <s v="D"/>
    <s v="CBM"/>
    <s v="HL-S09ABBDCBM"/>
    <x v="2"/>
    <s v="BI0081LBMT24"/>
    <s v="2015092800001"/>
    <n v="44348"/>
    <s v="08.31.COTOK"/>
    <s v="0005"/>
    <s v="C09ABCBMDNC203"/>
    <n v="2.17"/>
    <x v="269"/>
    <n v="3.89"/>
    <n v="465.84"/>
    <x v="724"/>
    <n v="478.01"/>
    <n v="2.81"/>
    <x v="26"/>
    <n v="3.14"/>
    <n v="2.98"/>
  </r>
  <r>
    <s v="HL-S09AB"/>
    <s v="B"/>
    <s v="D"/>
    <s v="CBM"/>
    <s v="HL-S09ABBDCBM"/>
    <x v="2"/>
    <s v="BI0083LBMT27"/>
    <s v="2015092800001"/>
    <n v="45107"/>
    <s v="08.31.COTOK"/>
    <s v="0005"/>
    <s v="C09ABCBMDNC203"/>
    <n v="2.95"/>
    <x v="270"/>
    <n v="4.18"/>
    <n v="456.68"/>
    <x v="725"/>
    <n v="479.96"/>
    <n v="3.05"/>
    <x v="38"/>
    <n v="3.56"/>
    <n v="4.0999999999999996"/>
  </r>
  <r>
    <s v="HL-S09AB"/>
    <s v="B"/>
    <s v="D"/>
    <s v="CBM"/>
    <s v="HL-S09ABBDCBM"/>
    <x v="1"/>
    <s v="BL0112LBMN07"/>
    <s v="2015092800001"/>
    <n v="44393"/>
    <s v="08.31.COTOK"/>
    <s v="0003"/>
    <s v="N09ABCBMDNC283"/>
    <n v="2.35"/>
    <x v="230"/>
    <n v="4.1500000000000004"/>
    <n v="444.85"/>
    <x v="726"/>
    <n v="475.79"/>
    <n v="2.87"/>
    <x v="33"/>
    <n v="3.54"/>
    <n v="2.89"/>
  </r>
  <r>
    <s v="HL-S09AB"/>
    <s v="B"/>
    <s v="D"/>
    <s v="DMP"/>
    <s v="HL-S09ABBDDMP"/>
    <x v="0"/>
    <s v="BL0731CBMT18-2"/>
    <s v="4002201406190307"/>
    <n v="30700"/>
    <s v="08.31.COTOK"/>
    <s v="0307"/>
    <s v="C09ABDMPDYE636"/>
    <n v="4.24"/>
    <x v="271"/>
    <n v="4.5599999999999996"/>
    <n v="461.74"/>
    <x v="727"/>
    <n v="469.97"/>
    <n v="3.03"/>
    <x v="44"/>
    <n v="3.14"/>
    <n v="1.3"/>
  </r>
  <r>
    <s v="HL-S09AB"/>
    <s v="B"/>
    <s v="D"/>
    <s v="DMP"/>
    <s v="HL-S09ABBDDMP"/>
    <x v="0"/>
    <s v="BL1062ZBMT32-2"/>
    <s v="4002201406190307"/>
    <n v="10800"/>
    <s v="08.31.COTOK"/>
    <s v="0307"/>
    <s v="C09ABDMPDYE636"/>
    <n v="4.45"/>
    <x v="272"/>
    <n v="4.5999999999999996"/>
    <n v="465.04"/>
    <x v="728"/>
    <n v="468.28"/>
    <n v="3.02"/>
    <x v="45"/>
    <n v="3.08"/>
    <n v="0.81"/>
  </r>
  <r>
    <s v="HL-S09AB"/>
    <s v="B"/>
    <s v="D"/>
    <s v="CBM"/>
    <s v="HL-S09ABBDCBM"/>
    <x v="2"/>
    <s v="BM0017LBMN19"/>
    <s v="2015092800001"/>
    <n v="45629"/>
    <s v="08.31.COTOK"/>
    <s v="0005"/>
    <s v="N09ABCBMDNC1J3"/>
    <n v="2.02"/>
    <x v="273"/>
    <n v="3.79"/>
    <n v="464.86"/>
    <x v="729"/>
    <n v="479.17"/>
    <n v="2.98"/>
    <x v="33"/>
    <n v="3.45"/>
    <n v="2.72"/>
  </r>
  <r>
    <s v="HL-S09AB"/>
    <s v="B"/>
    <s v="D"/>
    <s v="CBM"/>
    <s v="HL-S09ABBDCBM"/>
    <x v="2"/>
    <s v="BM0018LBMN19"/>
    <s v="2015092800001"/>
    <n v="45907"/>
    <s v="08.31.COTOK"/>
    <s v="0003"/>
    <s v="N09ABCBMDNC283"/>
    <n v="2.09"/>
    <x v="240"/>
    <n v="3.84"/>
    <n v="460.02"/>
    <x v="730"/>
    <n v="475.79"/>
    <n v="2.99"/>
    <x v="1"/>
    <n v="3.37"/>
    <n v="3.01"/>
  </r>
  <r>
    <s v="HL-S09AB"/>
    <s v="B"/>
    <s v="D"/>
    <s v="CBM"/>
    <s v="HL-S09ABBDCBM"/>
    <x v="2"/>
    <s v="BM0019LBMN07"/>
    <s v="2015092800001"/>
    <n v="45783"/>
    <s v="08.31.COTOK"/>
    <s v="0003"/>
    <s v="N09ABCBMDNC283"/>
    <n v="2.75"/>
    <x v="257"/>
    <n v="3.99"/>
    <n v="454.09"/>
    <x v="731"/>
    <n v="473.28"/>
    <n v="3.23"/>
    <x v="6"/>
    <n v="3.46"/>
    <n v="3.94"/>
  </r>
  <r>
    <s v="HL-S09AB"/>
    <s v="B"/>
    <s v="D"/>
    <s v="CBM"/>
    <s v="HL-S09ABBDCBM"/>
    <x v="2"/>
    <s v="BQ0007LBMN07"/>
    <s v="2015092800001"/>
    <n v="45930"/>
    <s v="08.31.COTOK"/>
    <s v="0003"/>
    <s v="N09ABCBMDNC283"/>
    <n v="2.15"/>
    <x v="263"/>
    <n v="4.13"/>
    <n v="456.56"/>
    <x v="732"/>
    <n v="477.53"/>
    <n v="3.12"/>
    <x v="19"/>
    <n v="3.21"/>
    <n v="3.79"/>
  </r>
  <r>
    <s v="HL-S09AB"/>
    <s v="W"/>
    <s v="D"/>
    <s v="CJC"/>
    <s v="HL-S09ABWDCJC"/>
    <x v="2"/>
    <s v="AA1579QBBP03"/>
    <s v="2015092800001"/>
    <n v="46100"/>
    <s v="08.31.COTOK"/>
    <s v="0007"/>
    <s v="C09ABCJCDYC1B3"/>
    <n v="4.1100000000000003"/>
    <x v="56"/>
    <n v="5.32"/>
    <n v="452.91"/>
    <x v="39"/>
    <n v="464.68"/>
    <n v="2.83"/>
    <x v="32"/>
    <n v="3.24"/>
    <n v="1.9"/>
  </r>
  <r>
    <s v="HL-S09AB"/>
    <s v="W"/>
    <s v="D"/>
    <s v="CJC"/>
    <s v="HL-S09ABWDCJC"/>
    <x v="0"/>
    <s v="AA1579QBBP05"/>
    <s v="2015092800001"/>
    <n v="45085"/>
    <s v="08.31.COTOK"/>
    <s v="0007"/>
    <s v="C09ABCJCDYC1B3"/>
    <n v="2.0299999999999998"/>
    <x v="1"/>
    <n v="5.25"/>
    <n v="451.11"/>
    <x v="244"/>
    <n v="461.63"/>
    <n v="2.88"/>
    <x v="17"/>
    <n v="3.25"/>
    <n v="1.65"/>
  </r>
  <r>
    <s v="HL-S09AB"/>
    <s v="W"/>
    <s v="D"/>
    <s v="CJC"/>
    <s v="HL-S09ABWDCJC"/>
    <x v="2"/>
    <s v="AA1579QBBP11"/>
    <s v="2015092800001"/>
    <n v="44391"/>
    <s v="08.31.COTOK"/>
    <s v="0007"/>
    <s v="C09ABCJCDYC1B3"/>
    <n v="2.61"/>
    <x v="176"/>
    <n v="4.93"/>
    <n v="454.07"/>
    <x v="256"/>
    <n v="461.29"/>
    <n v="3.05"/>
    <x v="17"/>
    <n v="3.25"/>
    <n v="1.0900000000000001"/>
  </r>
  <r>
    <s v="HL-S09AB"/>
    <s v="W"/>
    <s v="D"/>
    <s v="CJC"/>
    <s v="HL-S09ABWDCJC"/>
    <x v="0"/>
    <s v="AA1579QBBP15"/>
    <s v="2015092800001"/>
    <n v="45580"/>
    <s v="08.31.COTOK"/>
    <s v="0007"/>
    <s v="C09ABCJCDYC1B3"/>
    <n v="2.4900000000000002"/>
    <x v="82"/>
    <n v="5.46"/>
    <n v="449.35"/>
    <x v="733"/>
    <n v="466.52"/>
    <n v="2.94"/>
    <x v="16"/>
    <n v="3.28"/>
    <n v="1.52"/>
  </r>
  <r>
    <s v="HL-S09AB"/>
    <s v="W"/>
    <s v="D"/>
    <s v="CJC"/>
    <s v="HL-S09ABWDCJC"/>
    <x v="0"/>
    <s v="AA1579QBBP17"/>
    <s v="2015092800001"/>
    <n v="46182"/>
    <s v="08.31.COTOK"/>
    <s v="0007"/>
    <s v="C09ABCJCDYC1B3"/>
    <n v="4.08"/>
    <x v="11"/>
    <n v="5.51"/>
    <n v="446.1"/>
    <x v="734"/>
    <n v="462.39"/>
    <n v="2.96"/>
    <x v="15"/>
    <n v="3.25"/>
    <n v="1.1599999999999999"/>
  </r>
  <r>
    <s v="HL-S09AB"/>
    <s v="W"/>
    <s v="D"/>
    <s v="CJC"/>
    <s v="HL-S09ABWDCJC"/>
    <x v="0"/>
    <s v="AA1579QBBP18"/>
    <s v="2015092800001"/>
    <n v="45843"/>
    <s v="08.31.COTOK"/>
    <s v="0007"/>
    <s v="C09ABCJCDYC1B3"/>
    <n v="2.1"/>
    <x v="13"/>
    <n v="5.31"/>
    <n v="454.56"/>
    <x v="670"/>
    <n v="467.95"/>
    <n v="2.89"/>
    <x v="17"/>
    <n v="3.24"/>
    <n v="1.61"/>
  </r>
  <r>
    <s v="HL-S09AB"/>
    <s v="W"/>
    <s v="D"/>
    <s v="CJC"/>
    <s v="HL-S09ABWDCJC"/>
    <x v="0"/>
    <s v="AA1579QBBP19"/>
    <s v="2015092800001"/>
    <n v="46267"/>
    <s v="08.31.COTOK"/>
    <s v="0007"/>
    <s v="C09ABCJCDYC1B3"/>
    <n v="2.08"/>
    <x v="53"/>
    <n v="5.31"/>
    <n v="456.22"/>
    <x v="735"/>
    <n v="467.42"/>
    <n v="2.96"/>
    <x v="32"/>
    <n v="3.3"/>
    <n v="1.76"/>
  </r>
  <r>
    <s v="HL-S09AB"/>
    <s v="W"/>
    <s v="D"/>
    <s v="CJC"/>
    <s v="HL-S09ABWDCJC"/>
    <x v="0"/>
    <s v="AA1579QBBP21"/>
    <s v="2015092800001"/>
    <n v="45584"/>
    <s v="08.31.COTOK"/>
    <s v="0007"/>
    <s v="C09ABCJCDYC1B3"/>
    <n v="2.34"/>
    <x v="77"/>
    <n v="5.69"/>
    <n v="453.41"/>
    <x v="62"/>
    <n v="464.1"/>
    <n v="3.03"/>
    <x v="4"/>
    <n v="3.33"/>
    <n v="1.73"/>
  </r>
  <r>
    <s v="HL-S09AB"/>
    <s v="W"/>
    <s v="D"/>
    <s v="CJC"/>
    <s v="HL-S09ABWDCJC"/>
    <x v="0"/>
    <s v="AA1579QBBP22"/>
    <s v="2015092800001"/>
    <n v="45132"/>
    <s v="08.31.COTOK"/>
    <s v="0006"/>
    <s v="C09ABCJCDYC1B3"/>
    <n v="2.09"/>
    <x v="10"/>
    <n v="5.55"/>
    <n v="450.27"/>
    <x v="736"/>
    <n v="462.44"/>
    <n v="2.89"/>
    <x v="5"/>
    <n v="3.36"/>
    <n v="1.72"/>
  </r>
  <r>
    <s v="HL-S09AB"/>
    <s v="W"/>
    <s v="D"/>
    <s v="CJC"/>
    <s v="HL-S09ABWDCJC"/>
    <x v="0"/>
    <s v="AA1579QBBP23"/>
    <s v="2015092800001"/>
    <n v="46268"/>
    <s v="08.31.COTOK"/>
    <s v="0007"/>
    <s v="C09ABCJCDYC1B3"/>
    <n v="4.1500000000000004"/>
    <x v="128"/>
    <n v="5.58"/>
    <n v="454.66"/>
    <x v="737"/>
    <n v="469.94"/>
    <n v="2.84"/>
    <x v="17"/>
    <n v="3.33"/>
    <n v="1.85"/>
  </r>
  <r>
    <s v="HL-S09AB"/>
    <s v="W"/>
    <s v="D"/>
    <s v="CJC"/>
    <s v="HL-S09ABWDCJC"/>
    <x v="0"/>
    <s v="AA1579QBBP24"/>
    <s v="2015092800001"/>
    <n v="45803"/>
    <s v="08.31.COTOK"/>
    <s v="0007"/>
    <s v="C09ABCJCDYC1B3"/>
    <n v="3.53"/>
    <x v="2"/>
    <n v="5.83"/>
    <n v="453.54"/>
    <x v="598"/>
    <n v="463.48"/>
    <n v="3.02"/>
    <x v="15"/>
    <n v="3.3"/>
    <n v="1.31"/>
  </r>
  <r>
    <s v="HL-S09AB"/>
    <s v="W"/>
    <s v="D"/>
    <s v="CJC"/>
    <s v="HL-S09ABWDCJC"/>
    <x v="0"/>
    <s v="AA1579QBBP25"/>
    <s v="2015092800001"/>
    <n v="46656"/>
    <s v="08.31.COTOK"/>
    <s v="0007"/>
    <s v="C09ABCJCDYC1B3"/>
    <n v="2.76"/>
    <x v="82"/>
    <n v="5.62"/>
    <n v="453.51"/>
    <x v="214"/>
    <n v="474.67"/>
    <n v="2.87"/>
    <x v="14"/>
    <n v="3.29"/>
    <n v="2.83"/>
  </r>
  <r>
    <s v="HL-S09AB"/>
    <s v="W"/>
    <s v="D"/>
    <s v="CJC"/>
    <s v="HL-S09ABWDCJC"/>
    <x v="0"/>
    <s v="AA1579QBBP26"/>
    <s v="2015092800001"/>
    <n v="46058"/>
    <s v="08.31.COTOK"/>
    <s v="0007"/>
    <s v="C09ABCJCDYC1B3"/>
    <n v="2.02"/>
    <x v="52"/>
    <n v="5.75"/>
    <n v="455.83"/>
    <x v="661"/>
    <n v="469.62"/>
    <n v="2.93"/>
    <x v="0"/>
    <n v="3.32"/>
    <n v="2.2000000000000002"/>
  </r>
  <r>
    <s v="HL-S09AB"/>
    <s v="W"/>
    <s v="D"/>
    <s v="CJC"/>
    <s v="HL-S09ABWDCJC"/>
    <x v="0"/>
    <s v="AA1582QBBP07"/>
    <s v="2015092800001"/>
    <n v="45334"/>
    <s v="08.31.COTOK"/>
    <s v="0007"/>
    <s v="C09ABCJCDYC1B3"/>
    <n v="3.87"/>
    <x v="77"/>
    <n v="5.74"/>
    <n v="451.66"/>
    <x v="738"/>
    <n v="464.85"/>
    <n v="3.11"/>
    <x v="14"/>
    <n v="3.28"/>
    <n v="1.24"/>
  </r>
  <r>
    <s v="HL-S09AB"/>
    <s v="W"/>
    <s v="D"/>
    <s v="CJC"/>
    <s v="HL-S09ABWDCJC"/>
    <x v="0"/>
    <s v="AA1582QBBP10"/>
    <s v="2015092800001"/>
    <n v="44994"/>
    <s v="08.31.COTOK"/>
    <s v="0007"/>
    <s v="C09ABCJCDYC1B3"/>
    <n v="4.8099999999999996"/>
    <x v="9"/>
    <n v="5.68"/>
    <n v="452.63"/>
    <x v="739"/>
    <n v="461.94"/>
    <n v="3.13"/>
    <x v="15"/>
    <n v="3.27"/>
    <n v="1.25"/>
  </r>
  <r>
    <s v="HL-S09AB"/>
    <s v="W"/>
    <s v="D"/>
    <s v="CJC"/>
    <s v="HL-S09ABWDCJC"/>
    <x v="0"/>
    <s v="AA1582QBBP13"/>
    <s v="2015092800001"/>
    <n v="45567"/>
    <s v="08.31.COTOK"/>
    <s v="0007"/>
    <s v="C09ABCJCDYC1B3"/>
    <n v="2.0299999999999998"/>
    <x v="19"/>
    <n v="5.73"/>
    <n v="453.17"/>
    <x v="591"/>
    <n v="462.11"/>
    <n v="2.96"/>
    <x v="0"/>
    <n v="3.34"/>
    <n v="1.32"/>
  </r>
  <r>
    <s v="HL-S09AB"/>
    <s v="W"/>
    <s v="D"/>
    <s v="CJC"/>
    <s v="HL-S09ABWDCJC"/>
    <x v="0"/>
    <s v="AA1582QBBP14"/>
    <s v="2015092800001"/>
    <n v="46008"/>
    <s v="08.31.COTOK"/>
    <s v="0007"/>
    <s v="C09ABCJCDYC1B3"/>
    <n v="4.76"/>
    <x v="23"/>
    <n v="5.78"/>
    <n v="452.85"/>
    <x v="221"/>
    <n v="460.8"/>
    <n v="3.17"/>
    <x v="2"/>
    <n v="3.36"/>
    <n v="1.05"/>
  </r>
  <r>
    <s v="HL-S09AB"/>
    <s v="W"/>
    <s v="D"/>
    <s v="CJC"/>
    <s v="HL-S09ABWDCJC"/>
    <x v="0"/>
    <s v="AA1582QBBP16"/>
    <s v="2015092800001"/>
    <n v="45899"/>
    <s v="08.31.COTOK"/>
    <s v="0007"/>
    <s v="C09ABCJCDYC1B3"/>
    <n v="4.7300000000000004"/>
    <x v="219"/>
    <n v="5.87"/>
    <n v="453.68"/>
    <x v="241"/>
    <n v="462.96"/>
    <n v="3.16"/>
    <x v="0"/>
    <n v="3.35"/>
    <n v="1.1000000000000001"/>
  </r>
  <r>
    <s v="HL-S09AB"/>
    <s v="W"/>
    <s v="D"/>
    <s v="CJC"/>
    <s v="HL-S09ABWDCJC"/>
    <x v="0"/>
    <s v="AA1582QBBP17"/>
    <s v="2015092800001"/>
    <n v="45568"/>
    <s v="08.31.COTOK"/>
    <s v="0007"/>
    <s v="C09ABCJCDYC1B3"/>
    <n v="2.5"/>
    <x v="170"/>
    <n v="6.08"/>
    <n v="453.86"/>
    <x v="740"/>
    <n v="464.97"/>
    <n v="3.16"/>
    <x v="10"/>
    <n v="3.39"/>
    <n v="1.64"/>
  </r>
  <r>
    <s v="HL-S09AB"/>
    <s v="W"/>
    <s v="D"/>
    <s v="CJC"/>
    <s v="HL-S09ABWDCJC"/>
    <x v="2"/>
    <s v="AA1582QBBP27"/>
    <s v="2015092800001"/>
    <n v="45901"/>
    <s v="08.31.COTOK"/>
    <s v="0007"/>
    <s v="C09ABCJCDYC1B3"/>
    <n v="3.19"/>
    <x v="93"/>
    <n v="5.42"/>
    <n v="453.7"/>
    <x v="506"/>
    <n v="468.28"/>
    <n v="2.87"/>
    <x v="6"/>
    <n v="3.46"/>
    <n v="3.3"/>
  </r>
  <r>
    <s v="HL-S09AB"/>
    <s v="W"/>
    <s v="D"/>
    <s v="CJC"/>
    <s v="HL-S09ABWDCJC"/>
    <x v="0"/>
    <s v="AA1582QBBP28"/>
    <s v="2015092800001"/>
    <n v="44520"/>
    <s v="08.31.COTOK"/>
    <s v="0006"/>
    <s v="C09ABCJCDYC1B3"/>
    <n v="4.95"/>
    <x v="67"/>
    <n v="5.72"/>
    <n v="451.75"/>
    <x v="568"/>
    <n v="459.94"/>
    <n v="3.17"/>
    <x v="10"/>
    <n v="3.34"/>
    <n v="1.47"/>
  </r>
  <r>
    <s v="HL-S09AB"/>
    <s v="W"/>
    <s v="D"/>
    <s v="CJC"/>
    <s v="HL-S09ABWDCJC"/>
    <x v="0"/>
    <s v="AA1583QBBP01"/>
    <s v="2015092800001"/>
    <n v="46052"/>
    <s v="08.31.COTOK"/>
    <s v="0007"/>
    <s v="C09ABCJCDYC1B3"/>
    <n v="3.29"/>
    <x v="40"/>
    <n v="6.04"/>
    <n v="449.01"/>
    <x v="741"/>
    <n v="467.4"/>
    <n v="2.96"/>
    <x v="10"/>
    <n v="3.34"/>
    <n v="2.1800000000000002"/>
  </r>
  <r>
    <s v="HL-S09AB"/>
    <s v="W"/>
    <s v="D"/>
    <s v="CJC"/>
    <s v="HL-S09ABWDCJC"/>
    <x v="0"/>
    <s v="AA1583QBBP02"/>
    <s v="2015092800001"/>
    <n v="46174"/>
    <s v="08.31.COTOK"/>
    <s v="0007"/>
    <s v="C09ABCJCDYC1B3"/>
    <n v="3.86"/>
    <x v="49"/>
    <n v="5.74"/>
    <n v="451.13"/>
    <x v="704"/>
    <n v="463.12"/>
    <n v="3.13"/>
    <x v="11"/>
    <n v="3.36"/>
    <n v="2.15"/>
  </r>
  <r>
    <s v="HL-S09AB"/>
    <s v="W"/>
    <s v="D"/>
    <s v="CJC"/>
    <s v="HL-S09ABWDCJC"/>
    <x v="0"/>
    <s v="AA1583QBBP03"/>
    <s v="2015092800001"/>
    <n v="46154"/>
    <s v="08.31.COTOK"/>
    <s v="0007"/>
    <s v="C09ABCJCDYC1B3"/>
    <n v="4.37"/>
    <x v="80"/>
    <n v="6.04"/>
    <n v="452.81"/>
    <x v="555"/>
    <n v="465.94"/>
    <n v="3.17"/>
    <x v="10"/>
    <n v="3.35"/>
    <n v="2"/>
  </r>
  <r>
    <s v="HL-S09AB"/>
    <s v="W"/>
    <s v="D"/>
    <s v="CJC"/>
    <s v="HL-S09ABWDCJC"/>
    <x v="0"/>
    <s v="AA1583QBBP04"/>
    <s v="2015092800001"/>
    <n v="46344"/>
    <s v="08.31.COTOK"/>
    <s v="0007"/>
    <s v="C09ABCJCDYC1B3"/>
    <n v="2.2000000000000002"/>
    <x v="2"/>
    <n v="5.82"/>
    <n v="454.28"/>
    <x v="742"/>
    <n v="462.59"/>
    <n v="3.07"/>
    <x v="2"/>
    <n v="3.35"/>
    <n v="1.21"/>
  </r>
  <r>
    <s v="HL-S09AB"/>
    <s v="W"/>
    <s v="D"/>
    <s v="CJC"/>
    <s v="HL-S09ABWDCJC"/>
    <x v="0"/>
    <s v="AA1583QBBP05"/>
    <s v="2015092800001"/>
    <n v="46663"/>
    <s v="08.31.COTOK"/>
    <s v="0007"/>
    <s v="C09ABCJCDYC1B3"/>
    <n v="2.19"/>
    <x v="129"/>
    <n v="5.57"/>
    <n v="455"/>
    <x v="280"/>
    <n v="471.88"/>
    <n v="2.92"/>
    <x v="10"/>
    <n v="3.42"/>
    <n v="2.02"/>
  </r>
  <r>
    <s v="HL-S09AB"/>
    <s v="W"/>
    <s v="D"/>
    <s v="CJC"/>
    <s v="HL-S09ABWDCJC"/>
    <x v="0"/>
    <s v="AA1583QBBP07"/>
    <s v="2015092800001"/>
    <n v="45765"/>
    <s v="08.31.COTOK"/>
    <s v="0006"/>
    <s v="C09ABCJCDYC1B3"/>
    <n v="3.43"/>
    <x v="19"/>
    <n v="6.03"/>
    <n v="452.72"/>
    <x v="488"/>
    <n v="459.35"/>
    <n v="3.1"/>
    <x v="0"/>
    <n v="3.33"/>
    <n v="0.93"/>
  </r>
  <r>
    <s v="HL-S09AB"/>
    <s v="W"/>
    <s v="D"/>
    <s v="CJC"/>
    <s v="HL-S09ABWDCJC"/>
    <x v="0"/>
    <s v="AA1583QBBP09"/>
    <s v="2015092800001"/>
    <n v="45558"/>
    <s v="08.31.COTOK"/>
    <s v="0007"/>
    <s v="C09ABCJCDYC1B3"/>
    <n v="2.21"/>
    <x v="120"/>
    <n v="5.47"/>
    <n v="453"/>
    <x v="383"/>
    <n v="464.45"/>
    <n v="3.08"/>
    <x v="2"/>
    <n v="3.34"/>
    <n v="1.43"/>
  </r>
  <r>
    <s v="HL-S09AB"/>
    <s v="W"/>
    <s v="D"/>
    <s v="CJC"/>
    <s v="HL-S09ABWDCJC"/>
    <x v="0"/>
    <s v="AA1583QBBP12"/>
    <s v="2015092800001"/>
    <n v="45871"/>
    <s v="08.31.COTOK"/>
    <s v="0007"/>
    <s v="C09ABCJCDYC1B3"/>
    <n v="2.09"/>
    <x v="12"/>
    <n v="5.61"/>
    <n v="453.49"/>
    <x v="593"/>
    <n v="466.07"/>
    <n v="3.03"/>
    <x v="10"/>
    <n v="3.31"/>
    <n v="1.72"/>
  </r>
  <r>
    <s v="HL-S09AB"/>
    <s v="W"/>
    <s v="D"/>
    <s v="CJC"/>
    <s v="HL-S09ABWDCJC"/>
    <x v="0"/>
    <s v="AA1583QBBP18"/>
    <s v="2015092800001"/>
    <n v="45606"/>
    <s v="08.31.COTOK"/>
    <s v="0007"/>
    <s v="C09ABCJCDYC1B3"/>
    <n v="2.37"/>
    <x v="70"/>
    <n v="5.88"/>
    <n v="454.26"/>
    <x v="743"/>
    <n v="463.87"/>
    <n v="2.97"/>
    <x v="11"/>
    <n v="3.39"/>
    <n v="1.43"/>
  </r>
  <r>
    <s v="HL-S09AB"/>
    <s v="W"/>
    <s v="D"/>
    <s v="CJC"/>
    <s v="HL-S09ABWDCJC"/>
    <x v="1"/>
    <s v="AF1185LBBP08"/>
    <s v="2015092800001"/>
    <n v="45030"/>
    <s v="08.31.COTOK"/>
    <s v="0007"/>
    <s v="C09ABCJCDYC1B3"/>
    <n v="2.02"/>
    <x v="9"/>
    <n v="5.77"/>
    <n v="457.3"/>
    <x v="662"/>
    <n v="464.74"/>
    <n v="3"/>
    <x v="20"/>
    <n v="3.31"/>
    <n v="1.4"/>
  </r>
  <r>
    <s v="HL-S09AB"/>
    <s v="W"/>
    <s v="D"/>
    <s v="CJC"/>
    <s v="HL-S09ABWDCJC"/>
    <x v="1"/>
    <s v="AF1185LBBP14"/>
    <s v="2015092800001"/>
    <n v="45613"/>
    <s v="08.31.COTOK"/>
    <s v="0007"/>
    <s v="C09ABCJCDYC1B3"/>
    <n v="2.16"/>
    <x v="77"/>
    <n v="5.84"/>
    <n v="456.76"/>
    <x v="423"/>
    <n v="466.86"/>
    <n v="2.82"/>
    <x v="29"/>
    <n v="3.2"/>
    <n v="1.31"/>
  </r>
  <r>
    <s v="HL-S09AB"/>
    <s v="W"/>
    <s v="D"/>
    <s v="CJC"/>
    <s v="HL-S09ABWDCJC"/>
    <x v="1"/>
    <s v="AF1185LBBP15"/>
    <s v="2015092800001"/>
    <n v="45451"/>
    <s v="08.31.COTOK"/>
    <s v="0007"/>
    <s v="C09ABCJCDYC1B3"/>
    <n v="2.21"/>
    <x v="121"/>
    <n v="5.8"/>
    <n v="453.97"/>
    <x v="385"/>
    <n v="459.3"/>
    <n v="2.86"/>
    <x v="32"/>
    <n v="3.24"/>
    <n v="0.99"/>
  </r>
  <r>
    <s v="HL-S09AB"/>
    <s v="W"/>
    <s v="D"/>
    <s v="CJC"/>
    <s v="HL-S09ABWDCJC"/>
    <x v="1"/>
    <s v="AF1185LBBP17"/>
    <s v="2015092800001"/>
    <n v="45484"/>
    <s v="08.31.COTOK"/>
    <s v="0007"/>
    <s v="C09ABCJCDYC1B3"/>
    <n v="2.71"/>
    <x v="68"/>
    <n v="5.78"/>
    <n v="457.83"/>
    <x v="107"/>
    <n v="470.54"/>
    <n v="2.96"/>
    <x v="30"/>
    <n v="3.18"/>
    <n v="1.54"/>
  </r>
  <r>
    <s v="HL-S09AB"/>
    <s v="W"/>
    <s v="D"/>
    <s v="CJC"/>
    <s v="HL-S09ABWDCJC"/>
    <x v="2"/>
    <s v="AF1185LBBP29"/>
    <s v="2015092800001"/>
    <n v="46146"/>
    <s v="08.31.COTOK"/>
    <s v="0007"/>
    <s v="C09ABCJCDYC1B3"/>
    <n v="2.85"/>
    <x v="15"/>
    <n v="5.5"/>
    <n v="454.26"/>
    <x v="216"/>
    <n v="467.91"/>
    <n v="2.99"/>
    <x v="32"/>
    <n v="3.26"/>
    <n v="3.13"/>
  </r>
  <r>
    <s v="HL-S09AB"/>
    <s v="W"/>
    <s v="D"/>
    <s v="CJC"/>
    <s v="HL-S09ABWDCJC"/>
    <x v="0"/>
    <s v="AF1186LBBP18"/>
    <s v="2015092800001"/>
    <n v="46130"/>
    <s v="08.31.COTOK"/>
    <s v="0007"/>
    <s v="C09ABCJCDYC1B3"/>
    <n v="4.66"/>
    <x v="12"/>
    <n v="5.58"/>
    <n v="454.85"/>
    <x v="505"/>
    <n v="465.01"/>
    <n v="3.05"/>
    <x v="20"/>
    <n v="3.23"/>
    <n v="1.78"/>
  </r>
  <r>
    <s v="HL-S09AB"/>
    <s v="W"/>
    <s v="D"/>
    <s v="CJC"/>
    <s v="HL-S09ABWDCJC"/>
    <x v="0"/>
    <s v="AF1186LBBP26"/>
    <s v="2015092800001"/>
    <n v="44895"/>
    <s v="08.31.COTOK"/>
    <s v="0007"/>
    <s v="C09ABCJCDYC1B3"/>
    <n v="2.88"/>
    <x v="137"/>
    <n v="5.35"/>
    <n v="453.87"/>
    <x v="744"/>
    <n v="463.02"/>
    <n v="2.99"/>
    <x v="16"/>
    <n v="3.27"/>
    <n v="1.69"/>
  </r>
  <r>
    <s v="HL-S09AB"/>
    <s v="W"/>
    <s v="D"/>
    <s v="CJC"/>
    <s v="HL-S09ABWDCJC"/>
    <x v="0"/>
    <s v="AF1186LBBP29"/>
    <s v="2015092800001"/>
    <n v="45556"/>
    <s v="08.31.COTOK"/>
    <s v="0007"/>
    <s v="C09ABCJCDYC1B3"/>
    <n v="3.37"/>
    <x v="84"/>
    <n v="5.56"/>
    <n v="452.93"/>
    <x v="62"/>
    <n v="462.71"/>
    <n v="3.12"/>
    <x v="10"/>
    <n v="3.34"/>
    <n v="1.51"/>
  </r>
  <r>
    <s v="HL-S09AB"/>
    <s v="W"/>
    <s v="D"/>
    <s v="CJC"/>
    <s v="HL-S09ABWDCJC"/>
    <x v="0"/>
    <s v="AF1186LBBP31"/>
    <s v="2015092800001"/>
    <n v="45397"/>
    <s v="08.31.COTOK"/>
    <s v="0006"/>
    <s v="C09ABCJCDYC1B3"/>
    <n v="3.16"/>
    <x v="15"/>
    <n v="5.71"/>
    <n v="450.21"/>
    <x v="745"/>
    <n v="459.24"/>
    <n v="3.08"/>
    <x v="0"/>
    <n v="3.37"/>
    <n v="2.06"/>
  </r>
  <r>
    <s v="HL-S09AB"/>
    <s v="W"/>
    <s v="D"/>
    <s v="CJC"/>
    <s v="HL-S09ABWDCJC"/>
    <x v="2"/>
    <s v="AF1241LBBP31"/>
    <s v="2015092800001"/>
    <n v="46236"/>
    <s v="08.31.COTOK"/>
    <s v="0007"/>
    <s v="Z09ABCJCDNC305"/>
    <n v="4.49"/>
    <x v="61"/>
    <n v="5.56"/>
    <n v="451.77"/>
    <x v="746"/>
    <n v="465.97"/>
    <n v="3.03"/>
    <x v="28"/>
    <n v="3.37"/>
    <n v="2.16"/>
  </r>
  <r>
    <s v="HL-S09AB"/>
    <s v="W"/>
    <s v="D"/>
    <s v="CJC"/>
    <s v="HL-S09ABWDCJC"/>
    <x v="2"/>
    <s v="AF1256LBBP15"/>
    <s v="2015092800001"/>
    <n v="44804"/>
    <s v="08.31.COTOK"/>
    <s v="0007"/>
    <s v="C09ABCJCDYC1B3"/>
    <n v="4.8600000000000003"/>
    <x v="147"/>
    <n v="5.54"/>
    <n v="455.51"/>
    <x v="668"/>
    <n v="467.75"/>
    <n v="2.99"/>
    <x v="10"/>
    <n v="3.43"/>
    <n v="1.1299999999999999"/>
  </r>
  <r>
    <s v="HL-S09AB"/>
    <s v="W"/>
    <s v="D"/>
    <s v="CJC"/>
    <s v="HL-S09ABWDCJC"/>
    <x v="1"/>
    <s v="AF1256LBBP20"/>
    <s v="2015092800001"/>
    <n v="45535"/>
    <s v="08.31.COTOK"/>
    <s v="0007"/>
    <s v="C09ABCJCDYC1B3"/>
    <n v="4.08"/>
    <x v="17"/>
    <n v="5.26"/>
    <n v="456.12"/>
    <x v="31"/>
    <n v="474.72"/>
    <n v="2.88"/>
    <x v="29"/>
    <n v="3.42"/>
    <n v="2.0099999999999998"/>
  </r>
  <r>
    <s v="HL-S09AB"/>
    <s v="W"/>
    <s v="D"/>
    <s v="CJC"/>
    <s v="HL-S09ABWDCJC"/>
    <x v="2"/>
    <s v="AF1256LBBP26"/>
    <s v="2015092800001"/>
    <n v="45701"/>
    <s v="08.31.COTOK"/>
    <s v="0007"/>
    <s v="C09ABCJCDYC1B3"/>
    <n v="3.76"/>
    <x v="68"/>
    <n v="5.64"/>
    <n v="454.01"/>
    <x v="229"/>
    <n v="463.7"/>
    <n v="3.01"/>
    <x v="19"/>
    <n v="3.26"/>
    <n v="1.73"/>
  </r>
  <r>
    <s v="HL-S09AB"/>
    <s v="W"/>
    <s v="D"/>
    <s v="CJC"/>
    <s v="HL-S09ABWDCJC"/>
    <x v="1"/>
    <s v="AF1277LBBP27"/>
    <s v="2015092800001"/>
    <n v="45270"/>
    <s v="08.31.COTOK"/>
    <s v="0007"/>
    <s v="C09ABCJCDYC1B3"/>
    <n v="2.86"/>
    <x v="14"/>
    <n v="5.45"/>
    <n v="454.51"/>
    <x v="747"/>
    <n v="461.84"/>
    <n v="2.81"/>
    <x v="20"/>
    <n v="3.32"/>
    <n v="1.29"/>
  </r>
  <r>
    <s v="HL-S09AB"/>
    <s v="W"/>
    <s v="D"/>
    <s v="CJC"/>
    <s v="HL-S09ABWDCJC"/>
    <x v="0"/>
    <s v="AF1289LBBP06"/>
    <s v="2015092800001"/>
    <n v="46029"/>
    <s v="08.31.COTOK"/>
    <s v="0007"/>
    <s v="C09ABCJCDYC1B3"/>
    <n v="3.76"/>
    <x v="274"/>
    <n v="6.28"/>
    <n v="455.48"/>
    <x v="748"/>
    <n v="467.66"/>
    <n v="3.06"/>
    <x v="27"/>
    <n v="3.19"/>
    <n v="1.53"/>
  </r>
  <r>
    <s v="HL-S09AB"/>
    <s v="W"/>
    <s v="D"/>
    <s v="CJC"/>
    <s v="HL-S09ABWDCJC"/>
    <x v="0"/>
    <s v="AF1289LBBP16"/>
    <s v="2015092800001"/>
    <n v="45287"/>
    <s v="08.31.COTOK"/>
    <s v="0007"/>
    <s v="C09ABCJCDYC1B3"/>
    <n v="3.23"/>
    <x v="48"/>
    <n v="5.68"/>
    <n v="454.32"/>
    <x v="749"/>
    <n v="467.18"/>
    <n v="2.87"/>
    <x v="29"/>
    <n v="3.25"/>
    <n v="1.08"/>
  </r>
  <r>
    <s v="HL-S09AB"/>
    <s v="W"/>
    <s v="D"/>
    <s v="CJC"/>
    <s v="HL-S09ABWDCJC"/>
    <x v="0"/>
    <s v="AF1289LBBP18"/>
    <s v="2015092800001"/>
    <n v="46173"/>
    <s v="08.31.COTOK"/>
    <s v="0007"/>
    <s v="C09ABCJCDYC1B3"/>
    <n v="4.46"/>
    <x v="167"/>
    <n v="5.75"/>
    <n v="455.76"/>
    <x v="128"/>
    <n v="466.52"/>
    <n v="3.03"/>
    <x v="27"/>
    <n v="3.23"/>
    <n v="1.45"/>
  </r>
  <r>
    <s v="HL-S09AB"/>
    <s v="W"/>
    <s v="D"/>
    <s v="CJC"/>
    <s v="HL-S09ABWDCJC"/>
    <x v="0"/>
    <s v="AF1289LBBP19"/>
    <s v="2015092800001"/>
    <n v="45748"/>
    <s v="08.31.COTOK"/>
    <s v="0007"/>
    <s v="C09ABCJCDYC1B3"/>
    <n v="2.78"/>
    <x v="164"/>
    <n v="6.01"/>
    <n v="456.14"/>
    <x v="438"/>
    <n v="467.24"/>
    <n v="2.94"/>
    <x v="29"/>
    <n v="3.2"/>
    <n v="2.09"/>
  </r>
  <r>
    <s v="HL-S09AB"/>
    <s v="W"/>
    <s v="D"/>
    <s v="CJC"/>
    <s v="HL-S09ABWDCJC"/>
    <x v="0"/>
    <s v="AF1289LBBP26"/>
    <s v="2015092800001"/>
    <n v="46742"/>
    <s v="08.31.COTOK"/>
    <s v="0007"/>
    <s v="C09ABCJCDYC1B3"/>
    <n v="4.8600000000000003"/>
    <x v="142"/>
    <n v="5.82"/>
    <n v="454.76"/>
    <x v="280"/>
    <n v="469.13"/>
    <n v="3.02"/>
    <x v="18"/>
    <n v="3.22"/>
    <n v="2.16"/>
  </r>
  <r>
    <s v="HL-S09AB"/>
    <s v="W"/>
    <s v="D"/>
    <s v="CJC"/>
    <s v="HL-S09ABWDCJC"/>
    <x v="0"/>
    <s v="AF1289LBBP27"/>
    <s v="2015092800001"/>
    <n v="46718"/>
    <s v="08.31.COTOK"/>
    <s v="0007"/>
    <s v="C09ABCJCDYC1B3"/>
    <n v="3"/>
    <x v="88"/>
    <n v="5.89"/>
    <n v="454.53"/>
    <x v="28"/>
    <n v="469.69"/>
    <n v="2.83"/>
    <x v="18"/>
    <n v="3.23"/>
    <n v="2.39"/>
  </r>
  <r>
    <s v="HL-S09AB"/>
    <s v="W"/>
    <s v="D"/>
    <s v="CJC"/>
    <s v="HL-S09ABWDCJC"/>
    <x v="2"/>
    <s v="AF1290LBBP06"/>
    <s v="2015092800001"/>
    <n v="46090"/>
    <s v="08.31.COTOK"/>
    <s v="0007"/>
    <s v="C09ABCJCDYC1B3"/>
    <n v="4.6900000000000004"/>
    <x v="201"/>
    <n v="6.05"/>
    <n v="451.79"/>
    <x v="50"/>
    <n v="466.96"/>
    <n v="3.09"/>
    <x v="16"/>
    <n v="3.27"/>
    <n v="3.25"/>
  </r>
  <r>
    <s v="HL-S09AB"/>
    <s v="W"/>
    <s v="D"/>
    <s v="CJC"/>
    <s v="HL-S09ABWDCJC"/>
    <x v="0"/>
    <s v="AF1290LBBP11"/>
    <s v="2015092800001"/>
    <n v="45305"/>
    <s v="08.31.COTOK"/>
    <s v="0007"/>
    <s v="C09ABCJCDYC1B3"/>
    <n v="3.28"/>
    <x v="46"/>
    <n v="6"/>
    <n v="453.75"/>
    <x v="750"/>
    <n v="467.17"/>
    <n v="2.9"/>
    <x v="14"/>
    <n v="3.32"/>
    <n v="1.86"/>
  </r>
  <r>
    <s v="HL-S09AB"/>
    <s v="W"/>
    <s v="D"/>
    <s v="CJC"/>
    <s v="HL-S09ABWDCJC"/>
    <x v="0"/>
    <s v="AF1290LBBP13"/>
    <s v="2015092800001"/>
    <n v="45802"/>
    <s v="08.31.COTOK"/>
    <s v="0007"/>
    <s v="C09ABCJCDYC1B3"/>
    <n v="3.56"/>
    <x v="275"/>
    <n v="6.09"/>
    <n v="453.85"/>
    <x v="751"/>
    <n v="465.6"/>
    <n v="3"/>
    <x v="11"/>
    <n v="3.37"/>
    <n v="1.53"/>
  </r>
  <r>
    <s v="HL-S09AB"/>
    <s v="W"/>
    <s v="D"/>
    <s v="CJC"/>
    <s v="HL-S09ABWDCJC"/>
    <x v="0"/>
    <s v="AF1290LBBP15"/>
    <s v="2015092800001"/>
    <n v="44986"/>
    <s v="08.31.COTOK"/>
    <s v="0007"/>
    <s v="C09ABCJCDYC1B3"/>
    <n v="2.5499999999999998"/>
    <x v="79"/>
    <n v="6.17"/>
    <n v="452.61"/>
    <x v="535"/>
    <n v="461.71"/>
    <n v="3.11"/>
    <x v="2"/>
    <n v="3.36"/>
    <n v="1.34"/>
  </r>
  <r>
    <s v="HL-S09AB"/>
    <s v="W"/>
    <s v="D"/>
    <s v="CJC"/>
    <s v="HL-S09ABWDCJC"/>
    <x v="2"/>
    <s v="AF1290LBBP23"/>
    <s v="2015092800001"/>
    <n v="46072"/>
    <s v="08.31.COTOK"/>
    <s v="0007"/>
    <s v="C09ABCJCDYC1B3"/>
    <n v="2.14"/>
    <x v="194"/>
    <n v="6.28"/>
    <n v="454.78"/>
    <x v="538"/>
    <n v="468.2"/>
    <n v="2.93"/>
    <x v="18"/>
    <n v="3.25"/>
    <n v="3.16"/>
  </r>
  <r>
    <s v="HL-S09AB"/>
    <s v="W"/>
    <s v="D"/>
    <s v="CJC"/>
    <s v="HL-S09ABWDCJC"/>
    <x v="2"/>
    <s v="AF1290LBBP24"/>
    <s v="2015092800001"/>
    <n v="46016"/>
    <s v="08.31.COTOK"/>
    <s v="0007"/>
    <s v="C09ABCJCDYC1B3"/>
    <n v="4.3"/>
    <x v="219"/>
    <n v="5.95"/>
    <n v="453.1"/>
    <x v="701"/>
    <n v="473.24"/>
    <n v="2.91"/>
    <x v="19"/>
    <n v="3.2"/>
    <n v="2.3199999999999998"/>
  </r>
  <r>
    <s v="HL-S09AB"/>
    <s v="W"/>
    <s v="D"/>
    <s v="CJC"/>
    <s v="HL-S09ABWDCJC"/>
    <x v="0"/>
    <s v="AF1298LBBP03"/>
    <s v="2015092800001"/>
    <n v="45319"/>
    <s v="08.31.COTOK"/>
    <s v="0007"/>
    <s v="C09ABCJCDYC1B3"/>
    <n v="5.14"/>
    <x v="71"/>
    <n v="5.92"/>
    <n v="451.92"/>
    <x v="367"/>
    <n v="463.86"/>
    <n v="3.04"/>
    <x v="21"/>
    <n v="3.15"/>
    <n v="2.19"/>
  </r>
  <r>
    <s v="HL-S09AB"/>
    <s v="W"/>
    <s v="D"/>
    <s v="CJC"/>
    <s v="HL-S09ABWDCJC"/>
    <x v="2"/>
    <s v="AF1298LBBP04"/>
    <s v="2015092800001"/>
    <n v="46582"/>
    <s v="08.31.COTOK"/>
    <s v="0012"/>
    <s v="C09ABCJCDYC1B3"/>
    <n v="2.44"/>
    <x v="223"/>
    <n v="6.21"/>
    <n v="454.28"/>
    <x v="115"/>
    <n v="467.51"/>
    <n v="2.85"/>
    <x v="21"/>
    <n v="3.36"/>
    <n v="1.88"/>
  </r>
  <r>
    <s v="HL-S09AB"/>
    <s v="W"/>
    <s v="D"/>
    <s v="CJC"/>
    <s v="HL-S09ABWDCJC"/>
    <x v="0"/>
    <s v="AF1298LBBP16"/>
    <s v="2015092800001"/>
    <n v="46012"/>
    <s v="08.31.COTOK"/>
    <s v="0007"/>
    <s v="C09ABCJCDYC1B3"/>
    <n v="4.72"/>
    <x v="75"/>
    <n v="5.94"/>
    <n v="456.54"/>
    <x v="752"/>
    <n v="469.56"/>
    <n v="3.05"/>
    <x v="28"/>
    <n v="3.22"/>
    <n v="1.64"/>
  </r>
  <r>
    <s v="HL-S09AB"/>
    <s v="W"/>
    <s v="D"/>
    <s v="CJC"/>
    <s v="HL-S09ABWDCJC"/>
    <x v="1"/>
    <s v="AF1314LBBP09-1"/>
    <s v="2015092800001"/>
    <n v="19191"/>
    <s v="08.31.COTOK"/>
    <s v="0007"/>
    <s v="C09ABCJCDNC3CS"/>
    <n v="3.48"/>
    <x v="175"/>
    <n v="5.63"/>
    <n v="454.14"/>
    <x v="753"/>
    <n v="458.99"/>
    <n v="3.08"/>
    <x v="15"/>
    <n v="3.34"/>
    <n v="0.76"/>
  </r>
  <r>
    <s v="HL-S09AB"/>
    <s v="W"/>
    <s v="D"/>
    <s v="CJC"/>
    <s v="HL-S09ABWDCJC"/>
    <x v="0"/>
    <s v="AA1583QBBP20"/>
    <s v="2015092800001"/>
    <n v="45928"/>
    <s v="08.31.COTOK"/>
    <s v="0007"/>
    <s v="C09ABCJCDYC1B3"/>
    <n v="2.48"/>
    <x v="5"/>
    <n v="5.54"/>
    <n v="453.33"/>
    <x v="714"/>
    <n v="461.68"/>
    <n v="3"/>
    <x v="5"/>
    <n v="3.35"/>
    <n v="1.28"/>
  </r>
  <r>
    <s v="HL-S09AB"/>
    <s v="W"/>
    <s v="D"/>
    <s v="CJC"/>
    <s v="HL-S09ABWDCJC"/>
    <x v="0"/>
    <s v="AA1583QBBP22"/>
    <s v="2015092800001"/>
    <n v="45702"/>
    <s v="08.31.COTOK"/>
    <s v="0007"/>
    <s v="C09ABCJCDYC1B3"/>
    <n v="2.09"/>
    <x v="4"/>
    <n v="5.8"/>
    <n v="451.74"/>
    <x v="535"/>
    <n v="465.09"/>
    <n v="2.92"/>
    <x v="15"/>
    <n v="3.27"/>
    <n v="2.1"/>
  </r>
  <r>
    <s v="HL-S09AB"/>
    <s v="W"/>
    <s v="D"/>
    <s v="CJC"/>
    <s v="HL-S09ABWDCJC"/>
    <x v="0"/>
    <s v="AA1584QBBP15"/>
    <s v="2015092800001"/>
    <n v="45389"/>
    <s v="08.31.COTOK"/>
    <s v="0007"/>
    <s v="C09ABCJCDYC1B3"/>
    <n v="4.29"/>
    <x v="53"/>
    <n v="5.37"/>
    <n v="443.13"/>
    <x v="578"/>
    <n v="461.52"/>
    <n v="2.98"/>
    <x v="5"/>
    <n v="3.28"/>
    <n v="1.67"/>
  </r>
  <r>
    <s v="HL-S09AB"/>
    <s v="W"/>
    <s v="D"/>
    <s v="CJC"/>
    <s v="HL-S09ABWDCJC"/>
    <x v="0"/>
    <s v="AA1584QBBP16"/>
    <s v="2015092800001"/>
    <n v="44898"/>
    <s v="08.31.COTOK"/>
    <s v="0007"/>
    <s v="C09ABCJCDYC1B3"/>
    <n v="4.7"/>
    <x v="21"/>
    <n v="5.28"/>
    <n v="453.58"/>
    <x v="754"/>
    <n v="465.38"/>
    <n v="3.19"/>
    <x v="5"/>
    <n v="3.29"/>
    <n v="1.64"/>
  </r>
  <r>
    <s v="HL-S09AB"/>
    <s v="W"/>
    <s v="D"/>
    <s v="CJC"/>
    <s v="HL-S09ABWDCJC"/>
    <x v="0"/>
    <s v="AA1584QBBP17"/>
    <s v="2015092800001"/>
    <n v="46175"/>
    <s v="08.31.COTOK"/>
    <s v="0007"/>
    <s v="C09ABCJCDYC1B3"/>
    <n v="3.21"/>
    <x v="11"/>
    <n v="5.63"/>
    <n v="455.81"/>
    <x v="554"/>
    <n v="464.5"/>
    <n v="3.1"/>
    <x v="4"/>
    <n v="3.27"/>
    <n v="1.39"/>
  </r>
  <r>
    <s v="HL-S09AB"/>
    <s v="W"/>
    <s v="D"/>
    <s v="CJC"/>
    <s v="HL-S09ABWDCJC"/>
    <x v="0"/>
    <s v="AA1584QBBP19"/>
    <s v="2015092800001"/>
    <n v="45973"/>
    <s v="08.31.COTOK"/>
    <s v="0007"/>
    <s v="C09ABCJCDYC1B3"/>
    <n v="4.62"/>
    <x v="120"/>
    <n v="5.46"/>
    <n v="454.28"/>
    <x v="119"/>
    <n v="467.77"/>
    <n v="2.82"/>
    <x v="4"/>
    <n v="3.31"/>
    <n v="2.0299999999999998"/>
  </r>
  <r>
    <s v="HL-S09AB"/>
    <s v="W"/>
    <s v="D"/>
    <s v="CJC"/>
    <s v="HL-S09ABWDCJC"/>
    <x v="0"/>
    <s v="AA1584QBBP21"/>
    <s v="2015092800001"/>
    <n v="44796"/>
    <s v="08.31.COTOK"/>
    <s v="0007"/>
    <s v="C09ABCJCDYC1B3"/>
    <n v="2.21"/>
    <x v="129"/>
    <n v="5.6"/>
    <n v="452.69"/>
    <x v="755"/>
    <n v="460.03"/>
    <n v="3.01"/>
    <x v="0"/>
    <n v="3.31"/>
    <n v="1.18"/>
  </r>
  <r>
    <s v="HL-S09AB"/>
    <s v="W"/>
    <s v="D"/>
    <s v="CJC"/>
    <s v="HL-S09ABWDCJC"/>
    <x v="0"/>
    <s v="AA1584QBBP25"/>
    <s v="2015092800001"/>
    <n v="44859"/>
    <s v="08.31.COTOK"/>
    <s v="0007"/>
    <s v="C09ABCJCDYC1B3"/>
    <n v="3.09"/>
    <x v="52"/>
    <n v="5.68"/>
    <n v="445.87"/>
    <x v="756"/>
    <n v="460.36"/>
    <n v="2.94"/>
    <x v="10"/>
    <n v="3.33"/>
    <n v="1"/>
  </r>
  <r>
    <s v="HL-S09AB"/>
    <s v="W"/>
    <s v="D"/>
    <s v="CJC"/>
    <s v="HL-S09ABWDCJC"/>
    <x v="0"/>
    <s v="AA1585QBBP03-1"/>
    <s v="2015092800001"/>
    <n v="36443"/>
    <s v="08.31.COTOK"/>
    <s v="0007"/>
    <s v="C09ABCJCDYC1B3"/>
    <n v="3.62"/>
    <x v="19"/>
    <n v="5.76"/>
    <n v="453.61"/>
    <x v="757"/>
    <n v="468.26"/>
    <n v="2.97"/>
    <x v="15"/>
    <n v="3.26"/>
    <n v="1.78"/>
  </r>
  <r>
    <s v="HL-S09AB"/>
    <s v="W"/>
    <s v="D"/>
    <s v="CJC"/>
    <s v="HL-S09ABWDCJC"/>
    <x v="0"/>
    <s v="AA1585QBBP03-2"/>
    <s v="2015092800001"/>
    <n v="8878"/>
    <s v="08.31.COTOK"/>
    <s v="0007"/>
    <s v="C09ABCJCDYC1B3"/>
    <n v="4.83"/>
    <x v="19"/>
    <n v="5.74"/>
    <n v="453.92"/>
    <x v="614"/>
    <n v="464.92"/>
    <n v="3.16"/>
    <x v="17"/>
    <n v="3.24"/>
    <n v="2.19"/>
  </r>
  <r>
    <s v="HL-S09AB"/>
    <s v="W"/>
    <s v="D"/>
    <s v="CJC"/>
    <s v="HL-S09ABWDCJC"/>
    <x v="0"/>
    <s v="AA1585QBBP12"/>
    <s v="2015092800001"/>
    <n v="45767"/>
    <s v="08.31.COTOK"/>
    <s v="0007"/>
    <s v="C09ABCJCDYC1B3"/>
    <n v="2.11"/>
    <x v="219"/>
    <n v="5.83"/>
    <n v="457.39"/>
    <x v="159"/>
    <n v="465.95"/>
    <n v="2.97"/>
    <x v="4"/>
    <n v="3.31"/>
    <n v="1.21"/>
  </r>
  <r>
    <s v="HL-S09AB"/>
    <s v="W"/>
    <s v="D"/>
    <s v="CJC"/>
    <s v="HL-S09ABWDCJC"/>
    <x v="2"/>
    <s v="AA1587QBBP02"/>
    <s v="2015092800001"/>
    <n v="45454"/>
    <s v="08.31.COTOK"/>
    <s v="0007"/>
    <s v="C09ABCJCDYC1B3"/>
    <n v="2.4700000000000002"/>
    <x v="193"/>
    <n v="6.02"/>
    <n v="453.41"/>
    <x v="754"/>
    <n v="461.12"/>
    <n v="2.94"/>
    <x v="19"/>
    <n v="3.21"/>
    <n v="1.29"/>
  </r>
  <r>
    <s v="HL-S09AB"/>
    <s v="W"/>
    <s v="D"/>
    <s v="CJC"/>
    <s v="HL-S09ABWDCJC"/>
    <x v="2"/>
    <s v="AA1587QBBP05"/>
    <s v="2015092800001"/>
    <n v="45821"/>
    <s v="08.31.COTOK"/>
    <s v="0007"/>
    <s v="C09ABCJCDYC1B3"/>
    <n v="4.74"/>
    <x v="79"/>
    <n v="5.98"/>
    <n v="456.03"/>
    <x v="267"/>
    <n v="467.04"/>
    <n v="2.86"/>
    <x v="18"/>
    <n v="3.2"/>
    <n v="1.39"/>
  </r>
  <r>
    <s v="HL-S09AB"/>
    <s v="W"/>
    <s v="D"/>
    <s v="CJC"/>
    <s v="HL-S09ABWDCJC"/>
    <x v="2"/>
    <s v="AA1587QBBP11"/>
    <s v="2015092800001"/>
    <n v="45381"/>
    <s v="08.31.COTOK"/>
    <s v="0007"/>
    <s v="C09ABCJCDYC1B3"/>
    <n v="5.07"/>
    <x v="47"/>
    <n v="5.93"/>
    <n v="455.62"/>
    <x v="758"/>
    <n v="463.95"/>
    <n v="2.86"/>
    <x v="19"/>
    <n v="3.21"/>
    <n v="0.95"/>
  </r>
  <r>
    <s v="HL-S09AB"/>
    <s v="W"/>
    <s v="D"/>
    <s v="CJC"/>
    <s v="HL-S09ABWDCJC"/>
    <x v="2"/>
    <s v="AA1587QBBP19"/>
    <s v="2015092800001"/>
    <n v="45586"/>
    <s v="08.31.COTOK"/>
    <s v="0007"/>
    <s v="C09ABCJCDYC1B3"/>
    <n v="2.81"/>
    <x v="51"/>
    <n v="5.87"/>
    <n v="455.21"/>
    <x v="216"/>
    <n v="466.65"/>
    <n v="2.86"/>
    <x v="18"/>
    <n v="3.26"/>
    <n v="1.9"/>
  </r>
  <r>
    <s v="HL-S09AB"/>
    <s v="W"/>
    <s v="D"/>
    <s v="CJC"/>
    <s v="HL-S09ABWDCJC"/>
    <x v="2"/>
    <s v="AA1587QBBP23"/>
    <s v="2015092800001"/>
    <n v="46370"/>
    <s v="08.31.COTOK"/>
    <s v="0007"/>
    <s v="C09ABCJCDYC1B3"/>
    <n v="2.33"/>
    <x v="173"/>
    <n v="5.7"/>
    <n v="453.5"/>
    <x v="578"/>
    <n v="474.5"/>
    <n v="2.81"/>
    <x v="18"/>
    <n v="3.24"/>
    <n v="2.84"/>
  </r>
  <r>
    <s v="HL-S09AB"/>
    <s v="W"/>
    <s v="D"/>
    <s v="CJC"/>
    <s v="HL-S09ABWDCJC"/>
    <x v="2"/>
    <s v="AA1587QBBP24"/>
    <s v="2015092800001"/>
    <n v="46426"/>
    <s v="08.31.COTOK"/>
    <s v="0007"/>
    <s v="C09ABCJCDYC1B3"/>
    <n v="4.82"/>
    <x v="19"/>
    <n v="5.82"/>
    <n v="454.15"/>
    <x v="295"/>
    <n v="468.22"/>
    <n v="3.09"/>
    <x v="16"/>
    <n v="3.31"/>
    <n v="3.04"/>
  </r>
  <r>
    <s v="HL-S09AB"/>
    <s v="W"/>
    <s v="D"/>
    <s v="CJC"/>
    <s v="HL-S09ABWDCJC"/>
    <x v="0"/>
    <s v="AA1592QBBP01"/>
    <s v="2015092800001"/>
    <n v="46139"/>
    <s v="08.31.COTOK"/>
    <s v="0007"/>
    <s v="C09ABCJCDYC1B3"/>
    <n v="2.15"/>
    <x v="57"/>
    <n v="5.65"/>
    <n v="447.9"/>
    <x v="759"/>
    <n v="462.5"/>
    <n v="2.94"/>
    <x v="4"/>
    <n v="3.34"/>
    <n v="2.1"/>
  </r>
  <r>
    <s v="HL-S09AB"/>
    <s v="W"/>
    <s v="D"/>
    <s v="CJC"/>
    <s v="HL-S09ABWDCJC"/>
    <x v="0"/>
    <s v="AA1592QBBP03-1"/>
    <s v="2015092800001"/>
    <n v="39441"/>
    <s v="08.31.COTOK"/>
    <s v="0007"/>
    <s v="C09ABCJCDYC1B3"/>
    <n v="4.25"/>
    <x v="129"/>
    <n v="5.71"/>
    <n v="453.42"/>
    <x v="760"/>
    <n v="462.02"/>
    <n v="2.83"/>
    <x v="11"/>
    <n v="3.35"/>
    <n v="1.7"/>
  </r>
  <r>
    <s v="HL-S09AB"/>
    <s v="W"/>
    <s v="D"/>
    <s v="CJC"/>
    <s v="HL-S09ABWDCJC"/>
    <x v="1"/>
    <s v="AA1592QBBP03-2"/>
    <s v="2015092800001"/>
    <n v="6518"/>
    <s v="08.31.COTOK"/>
    <s v="0007"/>
    <s v="C09ABCJCDYC1B3"/>
    <n v="4.09"/>
    <x v="12"/>
    <n v="5.45"/>
    <n v="458.36"/>
    <x v="496"/>
    <n v="463.24"/>
    <n v="3.2"/>
    <x v="10"/>
    <n v="3.34"/>
    <n v="1.0900000000000001"/>
  </r>
  <r>
    <s v="HL-S09AB"/>
    <s v="W"/>
    <s v="D"/>
    <s v="CJC"/>
    <s v="HL-S09ABWDCJC"/>
    <x v="0"/>
    <s v="AA1592QBBP04"/>
    <s v="2015092800001"/>
    <n v="45398"/>
    <s v="08.31.COTOK"/>
    <s v="0007"/>
    <s v="C09ABCJCDYC1B3"/>
    <n v="2.5299999999999998"/>
    <x v="15"/>
    <n v="5.51"/>
    <n v="452.58"/>
    <x v="229"/>
    <n v="458.99"/>
    <n v="2.82"/>
    <x v="10"/>
    <n v="3.33"/>
    <n v="1.45"/>
  </r>
  <r>
    <s v="HL-S09AB"/>
    <s v="W"/>
    <s v="D"/>
    <s v="CJC"/>
    <s v="HL-S09ABWDCJC"/>
    <x v="0"/>
    <s v="AA1592QBBP05"/>
    <s v="2015092800001"/>
    <n v="45193"/>
    <s v="08.31.COTOK"/>
    <s v="0007"/>
    <s v="C09ABCJCDYC1B3"/>
    <n v="3.9"/>
    <x v="9"/>
    <n v="5.83"/>
    <n v="454.13"/>
    <x v="717"/>
    <n v="463.48"/>
    <n v="2.95"/>
    <x v="10"/>
    <n v="3.33"/>
    <n v="1.1599999999999999"/>
  </r>
  <r>
    <s v="HL-S09AB"/>
    <s v="W"/>
    <s v="D"/>
    <s v="CJC"/>
    <s v="HL-S09ABWDCJC"/>
    <x v="0"/>
    <s v="AA1592QBBP06"/>
    <s v="2015092800001"/>
    <n v="45278"/>
    <s v="08.31.COTOK"/>
    <s v="0007"/>
    <s v="C09ABCJCDYC1B3"/>
    <n v="4.25"/>
    <x v="53"/>
    <n v="5.58"/>
    <n v="454.62"/>
    <x v="438"/>
    <n v="463.05"/>
    <n v="2.96"/>
    <x v="10"/>
    <n v="3.32"/>
    <n v="1.73"/>
  </r>
  <r>
    <s v="HL-S09AB"/>
    <s v="W"/>
    <s v="D"/>
    <s v="CJC"/>
    <s v="HL-S09ABWDCJC"/>
    <x v="0"/>
    <s v="AA1592QBBP07"/>
    <s v="2015092800001"/>
    <n v="45772"/>
    <s v="08.31.COTOK"/>
    <s v="0007"/>
    <s v="C09ABCJCDYC1B3"/>
    <n v="2.95"/>
    <x v="1"/>
    <n v="5.38"/>
    <n v="450.99"/>
    <x v="294"/>
    <n v="464.59"/>
    <n v="3.14"/>
    <x v="0"/>
    <n v="3.33"/>
    <n v="1.5"/>
  </r>
  <r>
    <s v="HL-S09AB"/>
    <s v="W"/>
    <s v="D"/>
    <s v="CJC"/>
    <s v="HL-S09ABWDCJC"/>
    <x v="0"/>
    <s v="AA1592QBBP09"/>
    <s v="2015092800001"/>
    <n v="45292"/>
    <s v="08.31.COTOK"/>
    <s v="0007"/>
    <s v="C09ABCJCDYC1B3"/>
    <n v="2.39"/>
    <x v="53"/>
    <n v="5.42"/>
    <n v="454.26"/>
    <x v="761"/>
    <n v="462.43"/>
    <n v="2.85"/>
    <x v="5"/>
    <n v="3.81"/>
    <n v="1.06"/>
  </r>
  <r>
    <s v="HL-S09AB"/>
    <s v="W"/>
    <s v="D"/>
    <s v="CJC"/>
    <s v="HL-S09ABWDCJC"/>
    <x v="0"/>
    <s v="AA1592QBBP10-4"/>
    <s v="2015092800001"/>
    <n v="3420"/>
    <s v="08.31.COTOK"/>
    <s v="0007"/>
    <s v="C09ABCJCDYC1B3"/>
    <n v="4.66"/>
    <x v="139"/>
    <n v="5.1100000000000003"/>
    <n v="456.3"/>
    <x v="282"/>
    <n v="459.78"/>
    <n v="3.21"/>
    <x v="5"/>
    <n v="3.3"/>
    <n v="0.93"/>
  </r>
  <r>
    <s v="HL-S09AB"/>
    <s v="W"/>
    <s v="D"/>
    <s v="CJC"/>
    <s v="HL-S09ABWDCJC"/>
    <x v="0"/>
    <s v="AA1592QBBP11"/>
    <s v="2015092800001"/>
    <n v="45701"/>
    <s v="08.31.COTOK"/>
    <s v="0007"/>
    <s v="C09ABCJCDYC1B3"/>
    <n v="4.09"/>
    <x v="92"/>
    <n v="5.14"/>
    <n v="455.04"/>
    <x v="762"/>
    <n v="461.61"/>
    <n v="3.06"/>
    <x v="0"/>
    <n v="3.48"/>
    <n v="0.97"/>
  </r>
  <r>
    <s v="HL-S09AB"/>
    <s v="W"/>
    <s v="D"/>
    <s v="CJC"/>
    <s v="HL-S09ABWDCJC"/>
    <x v="0"/>
    <s v="AA1592QBBP12"/>
    <s v="2015092800001"/>
    <n v="45486"/>
    <s v="08.31.COTOK"/>
    <s v="0007"/>
    <s v="C09ABCJCDYC1B3"/>
    <n v="2.06"/>
    <x v="18"/>
    <n v="5.3"/>
    <n v="454.79"/>
    <x v="737"/>
    <n v="461.92"/>
    <n v="2.99"/>
    <x v="10"/>
    <n v="3.32"/>
    <n v="1.06"/>
  </r>
  <r>
    <s v="HL-S09AB"/>
    <s v="W"/>
    <s v="D"/>
    <s v="CJC"/>
    <s v="HL-S09ABWDCJC"/>
    <x v="0"/>
    <s v="AA1592QBBP13"/>
    <s v="2015092800001"/>
    <n v="45207"/>
    <s v="08.31.COTOK"/>
    <s v="0007"/>
    <s v="C09ABCJCDYC1B3"/>
    <n v="4.5199999999999996"/>
    <x v="64"/>
    <n v="5.42"/>
    <n v="455.54"/>
    <x v="763"/>
    <n v="462.11"/>
    <n v="3.2"/>
    <x v="10"/>
    <n v="3.32"/>
    <n v="1.01"/>
  </r>
  <r>
    <s v="HL-S09AB"/>
    <s v="W"/>
    <s v="D"/>
    <s v="CJC"/>
    <s v="HL-S09ABWDCJC"/>
    <x v="0"/>
    <s v="AA1592QBBP14"/>
    <s v="2015092800001"/>
    <n v="45277"/>
    <s v="08.31.COTOK"/>
    <s v="0007"/>
    <s v="C09ABCJCDYC1B3"/>
    <n v="2.67"/>
    <x v="59"/>
    <n v="5.51"/>
    <n v="455.22"/>
    <x v="504"/>
    <n v="462.69"/>
    <n v="2.94"/>
    <x v="3"/>
    <n v="3.36"/>
    <n v="1.28"/>
  </r>
  <r>
    <s v="HL-S09AB"/>
    <s v="W"/>
    <s v="D"/>
    <s v="CJC"/>
    <s v="HL-S09ABWDCJC"/>
    <x v="1"/>
    <s v="AF1314LBBP09-2"/>
    <s v="2015092800001"/>
    <n v="22580"/>
    <s v="08.31.COTOK"/>
    <s v="0007"/>
    <s v="C09ABCJCDNC3CS"/>
    <n v="3.93"/>
    <x v="56"/>
    <n v="5.57"/>
    <n v="454.69"/>
    <x v="158"/>
    <n v="464.51"/>
    <n v="3.05"/>
    <x v="15"/>
    <n v="3.3"/>
    <n v="1.63"/>
  </r>
  <r>
    <s v="HL-S09AB"/>
    <s v="W"/>
    <s v="D"/>
    <s v="CJC"/>
    <s v="HL-S09ABWDCJC"/>
    <x v="1"/>
    <s v="AF1324LBBP02"/>
    <s v="2015092800001"/>
    <n v="44870"/>
    <s v="08.31.COTOK"/>
    <s v="0007"/>
    <s v="C09ABCJCDYC1B3"/>
    <n v="2.09"/>
    <x v="63"/>
    <n v="5.12"/>
    <n v="455.35"/>
    <x v="499"/>
    <n v="464.79"/>
    <n v="2.87"/>
    <x v="38"/>
    <n v="3.16"/>
    <n v="1.54"/>
  </r>
  <r>
    <s v="HL-S09AB"/>
    <s v="W"/>
    <s v="D"/>
    <s v="CJC"/>
    <s v="HL-S09ABWDCJC"/>
    <x v="1"/>
    <s v="AF1324LBBP06"/>
    <s v="2015092800001"/>
    <n v="45524"/>
    <s v="08.31.COTOK"/>
    <s v="0007"/>
    <s v="C09ABCJCDYC1B3"/>
    <n v="2.4"/>
    <x v="91"/>
    <n v="5.05"/>
    <n v="457.78"/>
    <x v="764"/>
    <n v="471.62"/>
    <n v="2.91"/>
    <x v="29"/>
    <n v="3.3"/>
    <n v="1.91"/>
  </r>
  <r>
    <s v="HL-S09AB"/>
    <s v="W"/>
    <s v="D"/>
    <s v="CJC"/>
    <s v="HL-S09ABWDCJC"/>
    <x v="1"/>
    <s v="AF1324LBBP12"/>
    <s v="2015092800001"/>
    <n v="46320"/>
    <s v="08.31.COTOK"/>
    <s v="0007"/>
    <s v="C09ABCJCDYC1B3"/>
    <n v="2.74"/>
    <x v="0"/>
    <n v="5.41"/>
    <n v="457.12"/>
    <x v="765"/>
    <n v="472.39"/>
    <n v="3.01"/>
    <x v="20"/>
    <n v="3.34"/>
    <n v="1.95"/>
  </r>
  <r>
    <s v="HL-S09AB"/>
    <s v="W"/>
    <s v="D"/>
    <s v="CJC"/>
    <s v="HL-S09ABWDCJC"/>
    <x v="2"/>
    <s v="AF1324LBBP14"/>
    <s v="2015092800001"/>
    <n v="46233"/>
    <s v="08.31.COTOK"/>
    <s v="0007"/>
    <s v="C09ABCJCDYC1B3"/>
    <n v="2.85"/>
    <x v="137"/>
    <n v="5.26"/>
    <n v="457.07"/>
    <x v="426"/>
    <n v="475.24"/>
    <n v="3"/>
    <x v="18"/>
    <n v="3.23"/>
    <n v="1.99"/>
  </r>
  <r>
    <s v="HL-S09AB"/>
    <s v="W"/>
    <s v="D"/>
    <s v="CJC"/>
    <s v="HL-S09ABWDCJC"/>
    <x v="1"/>
    <s v="AF1324LBBP15"/>
    <s v="2015092800001"/>
    <n v="45872"/>
    <s v="08.31.COTOK"/>
    <s v="0007"/>
    <s v="C09ABCJCDYC1B3"/>
    <n v="2.64"/>
    <x v="1"/>
    <n v="5.3"/>
    <n v="454.61"/>
    <x v="666"/>
    <n v="470.84"/>
    <n v="3.06"/>
    <x v="4"/>
    <n v="3.34"/>
    <n v="2.0299999999999998"/>
  </r>
  <r>
    <s v="HL-S09AB"/>
    <s v="W"/>
    <s v="D"/>
    <s v="CJC"/>
    <s v="HL-S09ABWDCJC"/>
    <x v="1"/>
    <s v="AF1324LBBP18"/>
    <s v="2015092800001"/>
    <n v="46075"/>
    <s v="08.31.COTOK"/>
    <s v="0007"/>
    <s v="C09ABCJCDYC1B3"/>
    <n v="2.8"/>
    <x v="139"/>
    <n v="5.05"/>
    <n v="457.53"/>
    <x v="290"/>
    <n v="469.57"/>
    <n v="2.92"/>
    <x v="18"/>
    <n v="3.23"/>
    <n v="1.43"/>
  </r>
  <r>
    <s v="HL-S09AB"/>
    <s v="W"/>
    <s v="D"/>
    <s v="CJC"/>
    <s v="HL-S09ABWDCJC"/>
    <x v="1"/>
    <s v="AF1324LBBP26"/>
    <s v="2015092800001"/>
    <n v="44869"/>
    <s v="08.31.COTOK"/>
    <s v="0007"/>
    <s v="C09ABCJCDYC1B3"/>
    <n v="4.03"/>
    <x v="130"/>
    <n v="5.09"/>
    <n v="453.25"/>
    <x v="766"/>
    <n v="463.34"/>
    <n v="2.87"/>
    <x v="32"/>
    <n v="3.25"/>
    <n v="1.79"/>
  </r>
  <r>
    <s v="HL-S09AB"/>
    <s v="W"/>
    <s v="D"/>
    <s v="CJC"/>
    <s v="HL-S09ABWDCJC"/>
    <x v="0"/>
    <s v="AF1324LBBP27"/>
    <s v="2015092800001"/>
    <n v="45279"/>
    <s v="08.31.COTOK"/>
    <s v="0007"/>
    <s v="C09ABCJCDYC1B3"/>
    <n v="2"/>
    <x v="206"/>
    <n v="4.8099999999999996"/>
    <n v="453.19"/>
    <x v="653"/>
    <n v="460.01"/>
    <n v="2.98"/>
    <x v="32"/>
    <n v="3.24"/>
    <n v="1.4"/>
  </r>
  <r>
    <s v="HL-S09AB"/>
    <s v="W"/>
    <s v="D"/>
    <s v="CJC"/>
    <s v="HL-S09ABWDCJC"/>
    <x v="1"/>
    <s v="AF1324LBBP28"/>
    <s v="2015092800001"/>
    <n v="45519"/>
    <s v="08.31.COTOK"/>
    <s v="0007"/>
    <s v="C09ABCJCDYC1B3"/>
    <n v="2.2999999999999998"/>
    <x v="276"/>
    <n v="4.83"/>
    <n v="453.4"/>
    <x v="380"/>
    <n v="463.05"/>
    <n v="2.95"/>
    <x v="17"/>
    <n v="3.29"/>
    <n v="2.06"/>
  </r>
  <r>
    <s v="HL-S09AB"/>
    <s v="W"/>
    <s v="D"/>
    <s v="CJC"/>
    <s v="HL-S09ABWDCJC"/>
    <x v="0"/>
    <s v="AF1326LBBP05"/>
    <s v="2015092800001"/>
    <n v="44984"/>
    <s v="08.31.COTOK"/>
    <s v="0007"/>
    <s v="C09ABCJCDYC1B3"/>
    <n v="2.0299999999999998"/>
    <x v="22"/>
    <n v="5.64"/>
    <n v="455.5"/>
    <x v="573"/>
    <n v="467.7"/>
    <n v="2.8"/>
    <x v="38"/>
    <n v="3.17"/>
    <n v="1.64"/>
  </r>
  <r>
    <s v="HL-S09AB"/>
    <s v="W"/>
    <s v="D"/>
    <s v="CJC"/>
    <s v="HL-S09ABWDCJC"/>
    <x v="2"/>
    <s v="AF1326LBBP06"/>
    <s v="2015092800001"/>
    <n v="45965"/>
    <s v="08.31.COTOK"/>
    <s v="0007"/>
    <s v="C09ABCJCDYC1B3"/>
    <n v="4.0999999999999996"/>
    <x v="14"/>
    <n v="5.53"/>
    <n v="455.97"/>
    <x v="226"/>
    <n v="465.53"/>
    <n v="2.95"/>
    <x v="26"/>
    <n v="3.14"/>
    <n v="1.56"/>
  </r>
  <r>
    <s v="HL-S09AB"/>
    <s v="W"/>
    <s v="D"/>
    <s v="CJC"/>
    <s v="HL-S09ABWDCJC"/>
    <x v="0"/>
    <s v="AF1336LBBP09"/>
    <s v="2015092800001"/>
    <n v="45608"/>
    <s v="08.31.COTOK"/>
    <s v="0007"/>
    <s v="C09ABCJCDYC1B3"/>
    <n v="2.82"/>
    <x v="43"/>
    <n v="5.0199999999999996"/>
    <n v="457.4"/>
    <x v="573"/>
    <n v="468.21"/>
    <n v="3.02"/>
    <x v="17"/>
    <n v="3.3"/>
    <n v="1.68"/>
  </r>
  <r>
    <s v="HL-S09AB"/>
    <s v="W"/>
    <s v="D"/>
    <s v="CJC"/>
    <s v="HL-S09ABWDCJC"/>
    <x v="1"/>
    <s v="AF1336LBBP14"/>
    <s v="2015092800001"/>
    <n v="45889"/>
    <s v="08.31.COTOK"/>
    <s v="0007"/>
    <s v="C09ABCJCDYC1B3"/>
    <n v="2.89"/>
    <x v="95"/>
    <n v="5.09"/>
    <n v="456.05"/>
    <x v="767"/>
    <n v="468.85"/>
    <n v="2.92"/>
    <x v="18"/>
    <n v="3.27"/>
    <n v="1.87"/>
  </r>
  <r>
    <s v="HL-S09AB"/>
    <s v="W"/>
    <s v="D"/>
    <s v="CJC"/>
    <s v="HL-S09ABWDCJC"/>
    <x v="0"/>
    <s v="AF1336LBBP15"/>
    <s v="2015092800001"/>
    <n v="44980"/>
    <s v="08.31.COTOK"/>
    <s v="0007"/>
    <s v="C09ABCJCDYC1B3"/>
    <n v="4.38"/>
    <x v="12"/>
    <n v="5.53"/>
    <n v="456.46"/>
    <x v="282"/>
    <n v="464.19"/>
    <n v="2.8"/>
    <x v="18"/>
    <n v="3.28"/>
    <n v="1.1399999999999999"/>
  </r>
  <r>
    <s v="HL-S09AB"/>
    <s v="W"/>
    <s v="D"/>
    <s v="CJC"/>
    <s v="HL-S09ABWDCJC"/>
    <x v="0"/>
    <s v="AF1336LBBP18"/>
    <s v="2015092800001"/>
    <n v="46598"/>
    <s v="08.31.COTOK"/>
    <s v="0007"/>
    <s v="C09ABCJCDYC1B3"/>
    <n v="4.62"/>
    <x v="0"/>
    <n v="5.52"/>
    <n v="457.65"/>
    <x v="712"/>
    <n v="471.47"/>
    <n v="3"/>
    <x v="29"/>
    <n v="3.25"/>
    <n v="1.75"/>
  </r>
  <r>
    <s v="HL-S09AB"/>
    <s v="W"/>
    <s v="D"/>
    <s v="CJC"/>
    <s v="HL-S09ABWDCJC"/>
    <x v="0"/>
    <s v="AF1336LBBP19"/>
    <s v="2015092800001"/>
    <n v="45913"/>
    <s v="08.31.COTOK"/>
    <s v="0007"/>
    <s v="C09ABCJCDYC1B3"/>
    <n v="4.4000000000000004"/>
    <x v="95"/>
    <n v="5.2"/>
    <n v="453.13"/>
    <x v="768"/>
    <n v="466.17"/>
    <n v="3.04"/>
    <x v="10"/>
    <n v="3.35"/>
    <n v="2.33"/>
  </r>
  <r>
    <s v="HL-S09AB"/>
    <s v="W"/>
    <s v="D"/>
    <s v="CJC"/>
    <s v="HL-S09ABWDCJC"/>
    <x v="0"/>
    <s v="AF1336LBBP27"/>
    <s v="2015092800001"/>
    <n v="46732"/>
    <s v="08.31.COTOK"/>
    <s v="0007"/>
    <s v="C09ABCJCDYC1B3"/>
    <n v="2.5099999999999998"/>
    <x v="57"/>
    <n v="5.2"/>
    <n v="454.92"/>
    <x v="762"/>
    <n v="464.84"/>
    <n v="2.96"/>
    <x v="17"/>
    <n v="3.31"/>
    <n v="1.69"/>
  </r>
  <r>
    <s v="HL-S09AB"/>
    <s v="W"/>
    <s v="D"/>
    <s v="CJC"/>
    <s v="HL-S09ABWDCJC"/>
    <x v="0"/>
    <s v="AG1038LBBP02"/>
    <s v="2015092800001"/>
    <n v="45446"/>
    <s v="08.31.COTOK"/>
    <s v="0007"/>
    <s v="C09ABCJCDYC1B3"/>
    <n v="3.31"/>
    <x v="74"/>
    <n v="6.36"/>
    <n v="453.63"/>
    <x v="157"/>
    <n v="463.31"/>
    <n v="2.81"/>
    <x v="5"/>
    <n v="3.35"/>
    <n v="1.6"/>
  </r>
  <r>
    <s v="HL-S09AB"/>
    <s v="W"/>
    <s v="D"/>
    <s v="CJC"/>
    <s v="HL-S09ABWDCJC"/>
    <x v="2"/>
    <s v="AG1038LBBP04"/>
    <s v="2015092800001"/>
    <n v="45490"/>
    <s v="08.31.COTOK"/>
    <s v="0007"/>
    <s v="C09ABCJCDYC1B3"/>
    <n v="2.19"/>
    <x v="74"/>
    <n v="6.1"/>
    <n v="453.01"/>
    <x v="758"/>
    <n v="462.91"/>
    <n v="2.93"/>
    <x v="4"/>
    <n v="3.35"/>
    <n v="1.82"/>
  </r>
  <r>
    <s v="HL-S09AB"/>
    <s v="W"/>
    <s v="D"/>
    <s v="CJC"/>
    <s v="HL-S09ABWDCJC"/>
    <x v="0"/>
    <s v="AG1038LBBP09"/>
    <s v="2015092800001"/>
    <n v="45329"/>
    <s v="08.31.COTOK"/>
    <s v="0007"/>
    <s v="C09ABCJCDYC1B3"/>
    <n v="3.19"/>
    <x v="166"/>
    <n v="6.28"/>
    <n v="456.56"/>
    <x v="769"/>
    <n v="464.24"/>
    <n v="2.91"/>
    <x v="10"/>
    <n v="3.36"/>
    <n v="1.05"/>
  </r>
  <r>
    <s v="HL-S09AB"/>
    <s v="W"/>
    <s v="D"/>
    <s v="CJC"/>
    <s v="HL-S09ABWDCJC"/>
    <x v="2"/>
    <s v="AG1038LBBP11"/>
    <s v="2015092800001"/>
    <n v="45268"/>
    <s v="08.31.COTOK"/>
    <s v="0007"/>
    <s v="C09ABCJCDYC1B3"/>
    <n v="2.0699999999999998"/>
    <x v="8"/>
    <n v="6.21"/>
    <n v="454.46"/>
    <x v="770"/>
    <n v="469.49"/>
    <n v="2.87"/>
    <x v="0"/>
    <n v="3.37"/>
    <n v="1.27"/>
  </r>
  <r>
    <s v="HL-S09AB"/>
    <s v="W"/>
    <s v="D"/>
    <s v="CJC"/>
    <s v="HL-S09ABWDCJC"/>
    <x v="1"/>
    <s v="AG1119LBBP12"/>
    <s v="2015092800001"/>
    <n v="45195"/>
    <s v="08.31.COTOK"/>
    <s v="0007"/>
    <s v="C09ABCJCDYC1B3"/>
    <n v="5"/>
    <x v="170"/>
    <n v="5.98"/>
    <n v="451.93"/>
    <x v="771"/>
    <n v="460.1"/>
    <n v="3.16"/>
    <x v="2"/>
    <n v="3.36"/>
    <n v="1.73"/>
  </r>
  <r>
    <s v="HL-S09AB"/>
    <s v="W"/>
    <s v="D"/>
    <s v="CJC"/>
    <s v="HL-S09ABWDCJC"/>
    <x v="1"/>
    <s v="AG1119LBBP14"/>
    <s v="2015092800001"/>
    <n v="45084"/>
    <s v="08.31.COTOK"/>
    <s v="0006"/>
    <s v="C09ABCJCDYC1B3"/>
    <n v="3.85"/>
    <x v="169"/>
    <n v="5.92"/>
    <n v="452.12"/>
    <x v="600"/>
    <n v="475.23"/>
    <n v="2.96"/>
    <x v="2"/>
    <n v="3.65"/>
    <n v="1.5"/>
  </r>
  <r>
    <s v="HL-S09AB"/>
    <s v="W"/>
    <s v="D"/>
    <s v="CJC"/>
    <s v="HL-S09ABWDCJC"/>
    <x v="1"/>
    <s v="AG1119LBBP16"/>
    <s v="2015092800001"/>
    <n v="45286"/>
    <s v="08.31.COTOK"/>
    <s v="0007"/>
    <s v="C09ABCJCDYC1B3"/>
    <n v="2.0099999999999998"/>
    <x v="51"/>
    <n v="5.87"/>
    <n v="455.06"/>
    <x v="119"/>
    <n v="461.87"/>
    <n v="2.96"/>
    <x v="14"/>
    <n v="3.29"/>
    <n v="1.1100000000000001"/>
  </r>
  <r>
    <s v="HL-S09AB"/>
    <s v="W"/>
    <s v="D"/>
    <s v="CJC"/>
    <s v="HL-S09ABWDCJC"/>
    <x v="1"/>
    <s v="AG1119LBBP17"/>
    <s v="2015092800001"/>
    <n v="45963"/>
    <s v="08.31.COTOK"/>
    <s v="0007"/>
    <s v="C09ABCJCDYC1B3"/>
    <n v="4.45"/>
    <x v="3"/>
    <n v="5.25"/>
    <n v="453.17"/>
    <x v="772"/>
    <n v="461.72"/>
    <n v="3.14"/>
    <x v="33"/>
    <n v="3.4"/>
    <n v="1.37"/>
  </r>
  <r>
    <s v="HL-S09AB"/>
    <s v="W"/>
    <s v="D"/>
    <s v="CJC"/>
    <s v="HL-S09ABWDCJC"/>
    <x v="1"/>
    <s v="AG1119LBBP18"/>
    <s v="2015092800001"/>
    <n v="46015"/>
    <s v="08.31.COTOK"/>
    <s v="0007"/>
    <s v="C09ABCJCDYC1B3"/>
    <n v="2.15"/>
    <x v="94"/>
    <n v="5.29"/>
    <n v="455.21"/>
    <x v="773"/>
    <n v="464.53"/>
    <n v="3.08"/>
    <x v="11"/>
    <n v="3.37"/>
    <n v="1.25"/>
  </r>
  <r>
    <s v="HL-S09AB"/>
    <s v="W"/>
    <s v="D"/>
    <s v="CJC"/>
    <s v="HL-S09ABWDCJC"/>
    <x v="1"/>
    <s v="AG1119LBBP20"/>
    <s v="2015092800001"/>
    <n v="45819"/>
    <s v="08.31.COTOK"/>
    <s v="0007"/>
    <s v="C09ABCJCDYC1B3"/>
    <n v="2.09"/>
    <x v="141"/>
    <n v="5.34"/>
    <n v="457.28"/>
    <x v="752"/>
    <n v="465.37"/>
    <n v="2.9"/>
    <x v="14"/>
    <n v="3.3"/>
    <n v="1.49"/>
  </r>
  <r>
    <s v="HL-S09AB"/>
    <s v="W"/>
    <s v="D"/>
    <s v="CJC"/>
    <s v="HL-S09ABWDCJC"/>
    <x v="0"/>
    <s v="AG1119LBBP21"/>
    <s v="2015092800001"/>
    <n v="44971"/>
    <s v="08.31.COTOK"/>
    <s v="0007"/>
    <s v="C09ABCJCDYC1B3"/>
    <n v="3.93"/>
    <x v="17"/>
    <n v="5.59"/>
    <n v="455.46"/>
    <x v="774"/>
    <n v="467.03"/>
    <n v="3.07"/>
    <x v="2"/>
    <n v="3.78"/>
    <n v="2.27"/>
  </r>
  <r>
    <s v="HL-S09AB"/>
    <s v="W"/>
    <s v="D"/>
    <s v="CJC"/>
    <s v="HL-S09ABWDCJC"/>
    <x v="0"/>
    <s v="AG1119LBBP23"/>
    <s v="2015092800001"/>
    <n v="45932"/>
    <s v="08.31.COTOK"/>
    <s v="0007"/>
    <s v="C09ABCJCDYC1B3"/>
    <n v="2.0499999999999998"/>
    <x v="94"/>
    <n v="5.44"/>
    <n v="451.43"/>
    <x v="775"/>
    <n v="462.8"/>
    <n v="3.06"/>
    <x v="10"/>
    <n v="3.34"/>
    <n v="1.96"/>
  </r>
  <r>
    <s v="HL-S09AB"/>
    <s v="W"/>
    <s v="D"/>
    <s v="CJC"/>
    <s v="HL-S09ABWDCJC"/>
    <x v="0"/>
    <s v="AA1592QBBP15"/>
    <s v="2015092800001"/>
    <n v="45885"/>
    <s v="08.31.COTOK"/>
    <s v="0007"/>
    <s v="C09ABCJCDYC1B3"/>
    <n v="3.56"/>
    <x v="94"/>
    <n v="5.54"/>
    <n v="455.8"/>
    <x v="55"/>
    <n v="463.02"/>
    <n v="3.09"/>
    <x v="6"/>
    <n v="3.39"/>
    <n v="0.87"/>
  </r>
  <r>
    <s v="HL-S09AB"/>
    <s v="W"/>
    <s v="D"/>
    <s v="CJC"/>
    <s v="HL-S09ABWDCJC"/>
    <x v="0"/>
    <s v="AA1592QBBP16"/>
    <s v="2015092800001"/>
    <n v="46232"/>
    <s v="08.31.COTOK"/>
    <s v="0007"/>
    <s v="C09ABCJCDYC1B3"/>
    <n v="3.89"/>
    <x v="81"/>
    <n v="5.55"/>
    <n v="457.62"/>
    <x v="167"/>
    <n v="465.23"/>
    <n v="2.83"/>
    <x v="3"/>
    <n v="3.4"/>
    <n v="0.88"/>
  </r>
  <r>
    <s v="HL-S09AB"/>
    <s v="W"/>
    <s v="D"/>
    <s v="CJC"/>
    <s v="HL-S09ABWDCJC"/>
    <x v="0"/>
    <s v="AA1592QBBP17"/>
    <s v="2015092800001"/>
    <n v="46505"/>
    <s v="08.31.COTOK"/>
    <s v="0007"/>
    <s v="C09ABCJCDYC1B3"/>
    <n v="3.95"/>
    <x v="125"/>
    <n v="5.73"/>
    <n v="456.25"/>
    <x v="109"/>
    <n v="467.71"/>
    <n v="3.11"/>
    <x v="15"/>
    <n v="3.29"/>
    <n v="1.82"/>
  </r>
  <r>
    <s v="HL-S09AB"/>
    <s v="W"/>
    <s v="D"/>
    <s v="CJC"/>
    <s v="HL-S09ABWDCJC"/>
    <x v="0"/>
    <s v="AA1592QBBP18"/>
    <s v="2015092800001"/>
    <n v="45453"/>
    <s v="08.31.COTOK"/>
    <s v="0007"/>
    <s v="C09ABCJCDYC1B3"/>
    <n v="3.22"/>
    <x v="11"/>
    <n v="5.8"/>
    <n v="455.67"/>
    <x v="706"/>
    <n v="465.37"/>
    <n v="2.98"/>
    <x v="2"/>
    <n v="3.36"/>
    <n v="1.17"/>
  </r>
  <r>
    <s v="HL-S09AB"/>
    <s v="W"/>
    <s v="D"/>
    <s v="CJC"/>
    <s v="HL-S09ABWDCJC"/>
    <x v="0"/>
    <s v="AA1592QBBP19-1"/>
    <s v="2015092800001"/>
    <n v="33056"/>
    <s v="08.31.COTOK"/>
    <s v="0007"/>
    <s v="C09ABCJCDYC1B3"/>
    <n v="4.04"/>
    <x v="141"/>
    <n v="5.39"/>
    <n v="454.36"/>
    <x v="742"/>
    <n v="463.11"/>
    <n v="2.86"/>
    <x v="2"/>
    <n v="3.34"/>
    <n v="1.17"/>
  </r>
  <r>
    <s v="HL-S09AB"/>
    <s v="W"/>
    <s v="D"/>
    <s v="CJC"/>
    <s v="HL-S09ABWDCJC"/>
    <x v="0"/>
    <s v="AA1592QBBP19-2"/>
    <s v="2015092800001"/>
    <n v="9637"/>
    <s v="08.31.COTOK"/>
    <s v="0007"/>
    <s v="C09ABCJCDYC1B3"/>
    <n v="3.53"/>
    <x v="15"/>
    <n v="5.69"/>
    <n v="457.37"/>
    <x v="776"/>
    <n v="466.5"/>
    <n v="3.1"/>
    <x v="11"/>
    <n v="3.38"/>
    <n v="2"/>
  </r>
  <r>
    <s v="HL-S09AB"/>
    <s v="W"/>
    <s v="D"/>
    <s v="CJC"/>
    <s v="HL-S09ABWDCJC"/>
    <x v="0"/>
    <s v="AA1592QBBP20"/>
    <s v="2015092800001"/>
    <n v="45346"/>
    <s v="08.31.COTOK"/>
    <s v="0007"/>
    <s v="C09ABCJCDYC1B3"/>
    <n v="2.25"/>
    <x v="15"/>
    <n v="5.65"/>
    <n v="455.47"/>
    <x v="720"/>
    <n v="463.59"/>
    <n v="3.02"/>
    <x v="0"/>
    <n v="3.31"/>
    <n v="1.4"/>
  </r>
  <r>
    <s v="HL-S09AB"/>
    <s v="W"/>
    <s v="D"/>
    <s v="CJC"/>
    <s v="HL-S09ABWDCJC"/>
    <x v="0"/>
    <s v="AA1592QBBP21"/>
    <s v="2015092800001"/>
    <n v="46105"/>
    <s v="08.31.COTOK"/>
    <s v="0007"/>
    <s v="C09ABCJCDYC1B3"/>
    <n v="2.44"/>
    <x v="66"/>
    <n v="5.65"/>
    <n v="454.33"/>
    <x v="777"/>
    <n v="465.67"/>
    <n v="3.02"/>
    <x v="5"/>
    <n v="3.3"/>
    <n v="1.93"/>
  </r>
  <r>
    <s v="HL-S09AB"/>
    <s v="W"/>
    <s v="D"/>
    <s v="CJC"/>
    <s v="HL-S09ABWDCJC"/>
    <x v="0"/>
    <s v="AA1592QBBP22"/>
    <s v="2015092800001"/>
    <n v="45624"/>
    <s v="08.31.COTOK"/>
    <s v="0007"/>
    <s v="C09ABCJCDYC1B3"/>
    <n v="2.0499999999999998"/>
    <x v="121"/>
    <n v="5.82"/>
    <n v="453.53"/>
    <x v="387"/>
    <n v="464.73"/>
    <n v="2.89"/>
    <x v="5"/>
    <n v="3.35"/>
    <n v="1.67"/>
  </r>
  <r>
    <s v="HL-S09AB"/>
    <s v="W"/>
    <s v="D"/>
    <s v="CJC"/>
    <s v="HL-S09ABWDCJC"/>
    <x v="0"/>
    <s v="AA1592QBBP23"/>
    <s v="2015092800001"/>
    <n v="46078"/>
    <s v="08.31.COTOK"/>
    <s v="0007"/>
    <s v="C09ABCJCDYC1B3"/>
    <n v="2.61"/>
    <x v="48"/>
    <n v="5.84"/>
    <n v="453.85"/>
    <x v="430"/>
    <n v="464.42"/>
    <n v="3.03"/>
    <x v="11"/>
    <n v="3.4"/>
    <n v="1.51"/>
  </r>
  <r>
    <s v="HL-S09AB"/>
    <s v="W"/>
    <s v="D"/>
    <s v="CJC"/>
    <s v="HL-S09ABWDCJC"/>
    <x v="0"/>
    <s v="AA1592QBBP24"/>
    <s v="2015092800001"/>
    <n v="46136"/>
    <s v="08.31.COTOK"/>
    <s v="0007"/>
    <s v="C09ABCJCDYC1B3"/>
    <n v="3.31"/>
    <x v="128"/>
    <n v="5.75"/>
    <n v="455.67"/>
    <x v="778"/>
    <n v="465.56"/>
    <n v="3.15"/>
    <x v="6"/>
    <n v="3.36"/>
    <n v="1.1499999999999999"/>
  </r>
  <r>
    <s v="HL-S09AB"/>
    <s v="W"/>
    <s v="D"/>
    <s v="CJC"/>
    <s v="HL-S09ABWDCJC"/>
    <x v="0"/>
    <s v="AA1592QBBP27"/>
    <s v="2015092800001"/>
    <n v="45099"/>
    <s v="08.31.COTOK"/>
    <s v="0007"/>
    <s v="C09ABCJCDYC1B3"/>
    <n v="4.62"/>
    <x v="128"/>
    <n v="5.85"/>
    <n v="455.55"/>
    <x v="289"/>
    <n v="466.61"/>
    <n v="3.2"/>
    <x v="11"/>
    <n v="3.34"/>
    <n v="1.83"/>
  </r>
  <r>
    <s v="HL-S09AB"/>
    <s v="W"/>
    <s v="D"/>
    <s v="CJC"/>
    <s v="HL-S09ABWDCJC"/>
    <x v="0"/>
    <s v="AA1601QBBP01"/>
    <s v="2015092800001"/>
    <n v="45534"/>
    <s v="08.31.COTOK"/>
    <s v="0007"/>
    <s v="C09ABCJCDYC1B3"/>
    <n v="2.5299999999999998"/>
    <x v="173"/>
    <n v="5.72"/>
    <n v="452.55"/>
    <x v="779"/>
    <n v="460.63"/>
    <n v="3.1"/>
    <x v="5"/>
    <n v="3.3"/>
    <n v="1.34"/>
  </r>
  <r>
    <s v="HL-S09AB"/>
    <s v="W"/>
    <s v="D"/>
    <s v="CJC"/>
    <s v="HL-S09ABWDCJC"/>
    <x v="0"/>
    <s v="AA1601QBBP07"/>
    <s v="2015092800001"/>
    <n v="46419"/>
    <s v="08.31.COTOK"/>
    <s v="0007"/>
    <s v="C09ABCJCDYC1B3"/>
    <n v="3.55"/>
    <x v="167"/>
    <n v="5.86"/>
    <n v="455.84"/>
    <x v="397"/>
    <n v="464.79"/>
    <n v="2.8"/>
    <x v="15"/>
    <n v="3.29"/>
    <n v="1.1100000000000001"/>
  </r>
  <r>
    <s v="HL-S09AB"/>
    <s v="W"/>
    <s v="D"/>
    <s v="CJC"/>
    <s v="HL-S09ABWDCJC"/>
    <x v="0"/>
    <s v="AA1601QBBP15"/>
    <s v="2015092800001"/>
    <n v="45550"/>
    <s v="08.31.COTOK"/>
    <s v="0007"/>
    <s v="C09ABCJCDYC1B3"/>
    <n v="2.6"/>
    <x v="68"/>
    <n v="5.58"/>
    <n v="455.8"/>
    <x v="109"/>
    <n v="468.8"/>
    <n v="2.88"/>
    <x v="17"/>
    <n v="3.25"/>
    <n v="2.35"/>
  </r>
  <r>
    <s v="HL-S09AB"/>
    <s v="W"/>
    <s v="D"/>
    <s v="CJC"/>
    <s v="HL-S09ABWDCJC"/>
    <x v="0"/>
    <s v="AA1601QBBP16"/>
    <s v="2015092800001"/>
    <n v="45333"/>
    <s v="08.31.COTOK"/>
    <s v="0007"/>
    <s v="C09ABCJCDYC1B3"/>
    <n v="2.23"/>
    <x v="70"/>
    <n v="5.7"/>
    <n v="456.35"/>
    <x v="406"/>
    <n v="464.62"/>
    <n v="2.99"/>
    <x v="17"/>
    <n v="3.24"/>
    <n v="1.1599999999999999"/>
  </r>
  <r>
    <s v="HL-S09AB"/>
    <s v="W"/>
    <s v="D"/>
    <s v="CJC"/>
    <s v="HL-S09ABWDCJC"/>
    <x v="0"/>
    <s v="AA1601QBBP18"/>
    <s v="2015092800001"/>
    <n v="45742"/>
    <s v="08.31.COTOK"/>
    <s v="0007"/>
    <s v="C09ABCJCDYC1B3"/>
    <n v="2.19"/>
    <x v="122"/>
    <n v="5.73"/>
    <n v="456.22"/>
    <x v="780"/>
    <n v="465.22"/>
    <n v="2.95"/>
    <x v="15"/>
    <n v="3.27"/>
    <n v="1.1299999999999999"/>
  </r>
  <r>
    <s v="HL-S09AB"/>
    <s v="W"/>
    <s v="D"/>
    <s v="CJC"/>
    <s v="HL-S09ABWDCJC"/>
    <x v="0"/>
    <s v="AA1601QBBP20"/>
    <s v="2015092800001"/>
    <n v="45142"/>
    <s v="08.31.COTOK"/>
    <s v="0007"/>
    <s v="C09ABCJCDYC1B3"/>
    <n v="3.14"/>
    <x v="67"/>
    <n v="5.66"/>
    <n v="452.27"/>
    <x v="609"/>
    <n v="462.01"/>
    <n v="2.86"/>
    <x v="15"/>
    <n v="3.29"/>
    <n v="1.22"/>
  </r>
  <r>
    <s v="HL-S09AB"/>
    <s v="W"/>
    <s v="D"/>
    <s v="CJC"/>
    <s v="HL-S09ABWDCJC"/>
    <x v="2"/>
    <s v="AA1601QBBP21"/>
    <s v="2015092800001"/>
    <n v="44531"/>
    <s v="08.31.COTOK"/>
    <s v="0007"/>
    <s v="C09ABCJCDYC1B3"/>
    <n v="2.54"/>
    <x v="14"/>
    <n v="5.56"/>
    <n v="454.49"/>
    <x v="776"/>
    <n v="471.91"/>
    <n v="3.04"/>
    <x v="14"/>
    <n v="3.3"/>
    <n v="3.36"/>
  </r>
  <r>
    <s v="HL-S09AB"/>
    <s v="W"/>
    <s v="D"/>
    <s v="CJC"/>
    <s v="HL-S09ABWDCJC"/>
    <x v="0"/>
    <s v="AA1601QBBP22"/>
    <s v="2015092800001"/>
    <n v="45478"/>
    <s v="08.31.COTOK"/>
    <s v="0007"/>
    <s v="C09ABCJCDYC1B3"/>
    <n v="3.33"/>
    <x v="173"/>
    <n v="5.72"/>
    <n v="455.18"/>
    <x v="781"/>
    <n v="466.02"/>
    <n v="2.98"/>
    <x v="14"/>
    <n v="3.3"/>
    <n v="1.64"/>
  </r>
  <r>
    <s v="HL-S09AB"/>
    <s v="W"/>
    <s v="D"/>
    <s v="CJC"/>
    <s v="HL-S09ABWDCJC"/>
    <x v="0"/>
    <s v="AA1607QBBP12"/>
    <s v="2015092800001"/>
    <n v="46210"/>
    <s v="08.31.COTOK"/>
    <s v="0007"/>
    <s v="C09ABCJCDYC1B3"/>
    <n v="3.24"/>
    <x v="67"/>
    <n v="5.75"/>
    <n v="455.75"/>
    <x v="216"/>
    <n v="462.95"/>
    <n v="3.12"/>
    <x v="3"/>
    <n v="3.37"/>
    <n v="1.1599999999999999"/>
  </r>
  <r>
    <s v="HL-S09AB"/>
    <s v="W"/>
    <s v="D"/>
    <s v="CJC"/>
    <s v="HL-S09ABWDCJC"/>
    <x v="0"/>
    <s v="AA1607QBBP19"/>
    <s v="2015092800001"/>
    <n v="45942"/>
    <s v="08.31.COTOK"/>
    <s v="0007"/>
    <s v="C09ABCJCDYC1B3"/>
    <n v="5.16"/>
    <x v="219"/>
    <n v="5.99"/>
    <n v="456.59"/>
    <x v="782"/>
    <n v="465.58"/>
    <n v="2.82"/>
    <x v="2"/>
    <n v="3.36"/>
    <n v="1.55"/>
  </r>
  <r>
    <s v="HL-S09AB"/>
    <s v="W"/>
    <s v="D"/>
    <s v="CJC"/>
    <s v="HL-S09ABWDCJC"/>
    <x v="0"/>
    <s v="AA1607QBBP20"/>
    <s v="2015092800001"/>
    <n v="45946"/>
    <s v="08.31.COTOK"/>
    <s v="0007"/>
    <s v="C09ABCJCDYC1B3"/>
    <n v="2.19"/>
    <x v="9"/>
    <n v="5.67"/>
    <n v="455.91"/>
    <x v="310"/>
    <n v="466.86"/>
    <n v="2.86"/>
    <x v="10"/>
    <n v="3.33"/>
    <n v="1.49"/>
  </r>
  <r>
    <s v="HL-S09AB"/>
    <s v="W"/>
    <s v="D"/>
    <s v="CJC"/>
    <s v="HL-S09ABWDCJC"/>
    <x v="2"/>
    <s v="AA1607QBBP21-1"/>
    <s v="2015092800001"/>
    <n v="27796"/>
    <s v="08.31.COTOK"/>
    <s v="0007"/>
    <s v="C09ABCJCDNC3CS"/>
    <n v="2.11"/>
    <x v="63"/>
    <n v="5.18"/>
    <n v="456.23"/>
    <x v="669"/>
    <n v="471.3"/>
    <n v="2.87"/>
    <x v="0"/>
    <n v="3.7"/>
    <n v="2.79"/>
  </r>
  <r>
    <s v="HL-S09AB"/>
    <s v="W"/>
    <s v="D"/>
    <s v="CJC"/>
    <s v="HL-S09ABWDCJC"/>
    <x v="2"/>
    <s v="AA1607QBBP21-2"/>
    <s v="2015092800001"/>
    <n v="17153"/>
    <s v="08.31.COTOK"/>
    <s v="0007"/>
    <s v="C09ABCJCDNC3CS"/>
    <n v="2.02"/>
    <x v="138"/>
    <n v="5.21"/>
    <n v="455.02"/>
    <x v="44"/>
    <n v="465.85"/>
    <n v="2.87"/>
    <x v="14"/>
    <n v="3.33"/>
    <n v="2.27"/>
  </r>
  <r>
    <s v="HL-S09AB"/>
    <s v="W"/>
    <s v="D"/>
    <s v="CJC"/>
    <s v="HL-S09ABWDCJC"/>
    <x v="1"/>
    <s v="AA1630QBBP17-1"/>
    <s v="2015092800001"/>
    <n v="32536"/>
    <s v="08.31.COTOK"/>
    <s v="0007"/>
    <s v="C09ABCJCDNC3CS"/>
    <n v="4.38"/>
    <x v="127"/>
    <n v="5.37"/>
    <n v="454.33"/>
    <x v="378"/>
    <n v="461.66"/>
    <n v="2.83"/>
    <x v="12"/>
    <n v="3.59"/>
    <n v="1.45"/>
  </r>
  <r>
    <s v="HL-S09AB"/>
    <s v="W"/>
    <s v="D"/>
    <s v="CJC"/>
    <s v="HL-S09ABWDCJC"/>
    <x v="1"/>
    <s v="AA1658IBBP08"/>
    <s v="2015092800001"/>
    <n v="46014"/>
    <s v="08.31.COTOK"/>
    <s v="0007"/>
    <s v="C09ABCJCDYC1B3"/>
    <n v="2.5"/>
    <x v="138"/>
    <n v="5.08"/>
    <n v="456.15"/>
    <x v="783"/>
    <n v="471.84"/>
    <n v="2.9"/>
    <x v="19"/>
    <n v="3.24"/>
    <n v="1.73"/>
  </r>
  <r>
    <s v="HL-S09AB"/>
    <s v="W"/>
    <s v="D"/>
    <s v="CJC"/>
    <s v="HL-S09ABWDCJC"/>
    <x v="0"/>
    <s v="AA1658IBBP10"/>
    <s v="2015092800001"/>
    <n v="45080"/>
    <s v="08.31.COTOK"/>
    <s v="0007"/>
    <s v="C09ABCJCDYC1B3"/>
    <n v="3.39"/>
    <x v="20"/>
    <n v="5.32"/>
    <n v="454.3"/>
    <x v="267"/>
    <n v="466.84"/>
    <n v="2.94"/>
    <x v="16"/>
    <n v="3.26"/>
    <n v="1.47"/>
  </r>
  <r>
    <s v="HL-S09AB"/>
    <s v="W"/>
    <s v="D"/>
    <s v="CJC"/>
    <s v="HL-S09ABWDCJC"/>
    <x v="0"/>
    <s v="AA1658IBBP12"/>
    <s v="2015092800001"/>
    <n v="44246"/>
    <s v="08.31.COTOK"/>
    <s v="0007"/>
    <s v="C09ABCJCDYC1B3"/>
    <n v="3.96"/>
    <x v="226"/>
    <n v="4.8"/>
    <n v="455.71"/>
    <x v="286"/>
    <n v="464.19"/>
    <n v="3.13"/>
    <x v="16"/>
    <n v="3.4"/>
    <n v="1.29"/>
  </r>
  <r>
    <s v="HL-S09AB"/>
    <s v="W"/>
    <s v="D"/>
    <s v="CJC"/>
    <s v="HL-S09ABWDCJC"/>
    <x v="0"/>
    <s v="AA1658IBBP13"/>
    <s v="2015092800001"/>
    <n v="44252"/>
    <s v="08.31.COTOK"/>
    <s v="0007"/>
    <s v="C09ABCJCDYC1B3"/>
    <n v="4.38"/>
    <x v="61"/>
    <n v="5.1100000000000003"/>
    <n v="456.36"/>
    <x v="238"/>
    <n v="465.81"/>
    <n v="3"/>
    <x v="20"/>
    <n v="3.22"/>
    <n v="1.17"/>
  </r>
  <r>
    <s v="HL-S09AB"/>
    <s v="W"/>
    <s v="D"/>
    <s v="CJC"/>
    <s v="HL-S09ABWDCJC"/>
    <x v="0"/>
    <s v="AG1119LBBP25"/>
    <s v="2015092800001"/>
    <n v="46317"/>
    <s v="08.31.COTOK"/>
    <s v="0007"/>
    <s v="C09ABCJCDYC1B3"/>
    <n v="3.38"/>
    <x v="73"/>
    <n v="5.51"/>
    <n v="452.16"/>
    <x v="734"/>
    <n v="466.78"/>
    <n v="3.12"/>
    <x v="5"/>
    <n v="3.32"/>
    <n v="1.99"/>
  </r>
  <r>
    <s v="HL-S09AB"/>
    <s v="W"/>
    <s v="D"/>
    <s v="CJC"/>
    <s v="HL-S09ABWDCJC"/>
    <x v="0"/>
    <s v="AG1145LBBP23"/>
    <s v="2015092800001"/>
    <n v="45627"/>
    <s v="08.31.COTOK"/>
    <s v="0007"/>
    <s v="C09ABCJCDYC1B3"/>
    <n v="2.91"/>
    <x v="48"/>
    <n v="5.76"/>
    <n v="454.43"/>
    <x v="208"/>
    <n v="469.4"/>
    <n v="3.02"/>
    <x v="17"/>
    <n v="3.25"/>
    <n v="2.8"/>
  </r>
  <r>
    <s v="HL-S09AB"/>
    <s v="W"/>
    <s v="D"/>
    <s v="CJC"/>
    <s v="HL-S09ABWDCJC"/>
    <x v="0"/>
    <s v="AH1104LBBP31"/>
    <s v="2015092800001"/>
    <n v="44478"/>
    <s v="08.31.COTOK"/>
    <s v="0007"/>
    <s v="C09ABCJCDYC1B3"/>
    <n v="4.67"/>
    <x v="14"/>
    <n v="5.82"/>
    <n v="452.42"/>
    <x v="335"/>
    <n v="458.77"/>
    <n v="3.12"/>
    <x v="27"/>
    <n v="3.33"/>
    <n v="1.27"/>
  </r>
  <r>
    <s v="HL-S09AB"/>
    <s v="W"/>
    <s v="D"/>
    <s v="CJC"/>
    <s v="HL-S09ABWDCJC"/>
    <x v="0"/>
    <s v="AH1105LBBP17"/>
    <s v="2015092800001"/>
    <n v="44509"/>
    <s v="08.31.COTOK"/>
    <s v="0007"/>
    <s v="C09ABCJCDYC1B3"/>
    <n v="4.1399999999999997"/>
    <x v="168"/>
    <n v="5.77"/>
    <n v="455.16"/>
    <x v="575"/>
    <n v="461.88"/>
    <n v="3.11"/>
    <x v="20"/>
    <n v="3.25"/>
    <n v="1.19"/>
  </r>
  <r>
    <s v="HL-S09AB"/>
    <s v="W"/>
    <s v="D"/>
    <s v="CJC"/>
    <s v="HL-S09ABWDCJC"/>
    <x v="0"/>
    <s v="AH1105LBBP19"/>
    <s v="2015092800001"/>
    <n v="44978"/>
    <s v="08.31.COTOK"/>
    <s v="0007"/>
    <s v="C09ABCJCDYC1B3"/>
    <n v="4.92"/>
    <x v="7"/>
    <n v="5.91"/>
    <n v="455.67"/>
    <x v="784"/>
    <n v="466.96"/>
    <n v="3.11"/>
    <x v="20"/>
    <n v="3.22"/>
    <n v="1.96"/>
  </r>
  <r>
    <s v="HL-S09AB"/>
    <s v="W"/>
    <s v="D"/>
    <s v="CJC"/>
    <s v="HL-S09ABWDCJC"/>
    <x v="1"/>
    <s v="AH1168LBBP10-1"/>
    <s v="2015092800001"/>
    <n v="20132"/>
    <s v="08.31.COTOK"/>
    <s v="0007"/>
    <s v="C09ABCJCDNC3CS"/>
    <n v="3.05"/>
    <x v="220"/>
    <n v="5.1100000000000003"/>
    <n v="453.98"/>
    <x v="766"/>
    <n v="461.82"/>
    <n v="3.08"/>
    <x v="29"/>
    <n v="3.18"/>
    <n v="0.81"/>
  </r>
  <r>
    <s v="HL-S09AB"/>
    <s v="W"/>
    <s v="D"/>
    <s v="CJC"/>
    <s v="HL-S09ABWDCJC"/>
    <x v="1"/>
    <s v="AH1168LBBP10-2"/>
    <s v="2015092800001"/>
    <n v="10939"/>
    <s v="08.31.COTOK"/>
    <s v="0007"/>
    <s v="C09ABCJCDNC3CS"/>
    <n v="4.07"/>
    <x v="139"/>
    <n v="5.0599999999999996"/>
    <n v="454.24"/>
    <x v="235"/>
    <n v="464.33"/>
    <n v="2.84"/>
    <x v="29"/>
    <n v="3.17"/>
    <n v="1.1299999999999999"/>
  </r>
  <r>
    <s v="HL-S09AB"/>
    <s v="W"/>
    <s v="D"/>
    <s v="CJC"/>
    <s v="HL-S09ABWDCJC"/>
    <x v="1"/>
    <s v="AH1168LBBP10-3"/>
    <s v="2015092800001"/>
    <n v="10865"/>
    <s v="08.31.COTOK"/>
    <s v="0006"/>
    <s v="C09ABCJCDNC3CS"/>
    <n v="2.98"/>
    <x v="198"/>
    <n v="4.99"/>
    <n v="453.88"/>
    <x v="716"/>
    <n v="459.87"/>
    <n v="3.03"/>
    <x v="27"/>
    <n v="3.17"/>
    <n v="0.97"/>
  </r>
  <r>
    <s v="HL-S09AB"/>
    <s v="W"/>
    <s v="D"/>
    <s v="CJC"/>
    <s v="HL-S09ABWDCJC"/>
    <x v="1"/>
    <s v="AH1168LBBP13-1"/>
    <s v="2015092800001"/>
    <n v="17977"/>
    <s v="08.31.COTOK"/>
    <s v="0006"/>
    <s v="C09ABCJCDNC3CS"/>
    <n v="4.24"/>
    <x v="124"/>
    <n v="5.0199999999999996"/>
    <n v="452.72"/>
    <x v="671"/>
    <n v="461.68"/>
    <n v="3.12"/>
    <x v="18"/>
    <n v="3.19"/>
    <n v="0.9"/>
  </r>
  <r>
    <s v="HL-S09AB"/>
    <s v="W"/>
    <s v="D"/>
    <s v="CJC"/>
    <s v="HL-S09ABWDCJC"/>
    <x v="1"/>
    <s v="AH1168LBBP13-2"/>
    <s v="2015092800001"/>
    <n v="19650"/>
    <s v="08.31.COTOK"/>
    <s v="0006"/>
    <s v="C09ABCJCDNC3CS"/>
    <n v="3.67"/>
    <x v="207"/>
    <n v="4.82"/>
    <n v="452.8"/>
    <x v="494"/>
    <n v="457.77"/>
    <n v="3.09"/>
    <x v="18"/>
    <n v="3.23"/>
    <n v="0.92"/>
  </r>
  <r>
    <s v="HL-S09AB"/>
    <s v="W"/>
    <s v="D"/>
    <s v="CJC"/>
    <s v="HL-S09ABWDCJC"/>
    <x v="0"/>
    <s v="AI1118LBBP05"/>
    <s v="2015092800001"/>
    <n v="45300"/>
    <s v="08.31.COTOK"/>
    <s v="0007"/>
    <s v="C09ABCJCDYC1B3"/>
    <n v="3.9"/>
    <x v="3"/>
    <n v="5.37"/>
    <n v="453.31"/>
    <x v="256"/>
    <n v="462.44"/>
    <n v="2.96"/>
    <x v="20"/>
    <n v="3.29"/>
    <n v="1.35"/>
  </r>
  <r>
    <s v="HL-S09AB"/>
    <s v="W"/>
    <s v="D"/>
    <s v="CJC"/>
    <s v="HL-S09ABWDCJC"/>
    <x v="0"/>
    <s v="AI1118LBBP09"/>
    <s v="2015092800001"/>
    <n v="45382"/>
    <s v="08.31.COTOK"/>
    <s v="0007"/>
    <s v="C09ABCJCDYC1B3"/>
    <n v="4.66"/>
    <x v="11"/>
    <n v="5.58"/>
    <n v="453.9"/>
    <x v="126"/>
    <n v="463.96"/>
    <n v="2.98"/>
    <x v="29"/>
    <n v="3.19"/>
    <n v="0.92"/>
  </r>
  <r>
    <s v="HL-S09AB"/>
    <s v="W"/>
    <s v="D"/>
    <s v="CJC"/>
    <s v="HL-S09ABWDCJC"/>
    <x v="0"/>
    <s v="AI1118LBBP11"/>
    <s v="2015092800001"/>
    <n v="45044"/>
    <s v="08.31.COTOK"/>
    <s v="0006"/>
    <s v="C09ABCJCDYC1B3"/>
    <n v="2.54"/>
    <x v="58"/>
    <n v="5.1100000000000003"/>
    <n v="450.33"/>
    <x v="785"/>
    <n v="457.73"/>
    <n v="2.96"/>
    <x v="21"/>
    <n v="3.16"/>
    <n v="1.03"/>
  </r>
  <r>
    <s v="HL-S09AB"/>
    <s v="W"/>
    <s v="D"/>
    <s v="CJC"/>
    <s v="HL-S09ABWDCJC"/>
    <x v="2"/>
    <s v="AI1118LBBP17"/>
    <s v="2015092800001"/>
    <n v="45528"/>
    <s v="08.31.COTOK"/>
    <s v="0007"/>
    <s v="C09ABCJCDYC1B3"/>
    <n v="2.21"/>
    <x v="55"/>
    <n v="5.28"/>
    <n v="454.84"/>
    <x v="158"/>
    <n v="463.96"/>
    <n v="2.89"/>
    <x v="30"/>
    <n v="3.2"/>
    <n v="1.1200000000000001"/>
  </r>
  <r>
    <s v="HL-S09AB"/>
    <s v="W"/>
    <s v="D"/>
    <s v="CJC"/>
    <s v="HL-S09ABWDCJC"/>
    <x v="0"/>
    <s v="AI1118LBBP19"/>
    <s v="2015092800001"/>
    <n v="44472"/>
    <s v="08.31.COTOK"/>
    <s v="0007"/>
    <s v="C09ABCJCDYC1B3"/>
    <n v="2.0699999999999998"/>
    <x v="73"/>
    <n v="5.54"/>
    <n v="455.41"/>
    <x v="786"/>
    <n v="464.99"/>
    <n v="2.91"/>
    <x v="19"/>
    <n v="3.35"/>
    <n v="1.6"/>
  </r>
  <r>
    <s v="HL-S09AB"/>
    <s v="W"/>
    <s v="D"/>
    <s v="CJC"/>
    <s v="HL-S09ABWDCJC"/>
    <x v="0"/>
    <s v="AI1118LBBP20"/>
    <s v="2015092800001"/>
    <n v="45534"/>
    <s v="08.31.COTOK"/>
    <s v="0007"/>
    <s v="C09ABCJCDYC1B3"/>
    <n v="2.11"/>
    <x v="3"/>
    <n v="5.42"/>
    <n v="453.39"/>
    <x v="261"/>
    <n v="463.12"/>
    <n v="2.93"/>
    <x v="4"/>
    <n v="3.5"/>
    <n v="1.48"/>
  </r>
  <r>
    <s v="HL-S09AB"/>
    <s v="W"/>
    <s v="D"/>
    <s v="CJC"/>
    <s v="HL-S09ABWDCJC"/>
    <x v="2"/>
    <s v="AI1119LBBP23"/>
    <s v="2015092800001"/>
    <n v="46258"/>
    <s v="08.31.COTOK"/>
    <s v="0007"/>
    <s v="C09ABCJCDYC1B3"/>
    <n v="4.3600000000000003"/>
    <x v="48"/>
    <n v="5.85"/>
    <n v="453.88"/>
    <x v="557"/>
    <n v="465.86"/>
    <n v="2.92"/>
    <x v="27"/>
    <n v="3.21"/>
    <n v="1.45"/>
  </r>
  <r>
    <s v="HL-S09AB"/>
    <s v="W"/>
    <s v="D"/>
    <s v="CJC"/>
    <s v="HL-S09ABWDCJC"/>
    <x v="2"/>
    <s v="AI1119LBBP25"/>
    <s v="2015092800001"/>
    <n v="45095"/>
    <s v="08.31.COTOK"/>
    <s v="0007"/>
    <s v="C09ABCJCDYC1B3"/>
    <n v="5.32"/>
    <x v="47"/>
    <n v="5.92"/>
    <n v="455.46"/>
    <x v="464"/>
    <n v="465.82"/>
    <n v="2.94"/>
    <x v="19"/>
    <n v="3.32"/>
    <n v="1.66"/>
  </r>
  <r>
    <s v="HL-S09AB"/>
    <s v="W"/>
    <s v="D"/>
    <s v="CJC"/>
    <s v="HL-S09ABWDCJC"/>
    <x v="2"/>
    <s v="AI1119LBBP26"/>
    <s v="2015092800001"/>
    <n v="44181"/>
    <s v="08.31.COTOK"/>
    <s v="0007"/>
    <s v="C09ABCJCDYC1B3"/>
    <n v="4.7300000000000004"/>
    <x v="128"/>
    <n v="5.7"/>
    <n v="454.83"/>
    <x v="280"/>
    <n v="466.04"/>
    <n v="2.92"/>
    <x v="19"/>
    <n v="3.3"/>
    <n v="1.76"/>
  </r>
  <r>
    <s v="HL-S09AB"/>
    <s v="W"/>
    <s v="D"/>
    <s v="CJC"/>
    <s v="HL-S09ABWDCJC"/>
    <x v="0"/>
    <s v="AI1120LBBP27"/>
    <s v="2015092800001"/>
    <n v="46634"/>
    <s v="08.31.COTOK"/>
    <s v="0007"/>
    <s v="C09ABCJCDYC1B3"/>
    <n v="3.13"/>
    <x v="197"/>
    <n v="5.92"/>
    <n v="457.08"/>
    <x v="787"/>
    <n v="468.43"/>
    <n v="3.11"/>
    <x v="10"/>
    <n v="3.43"/>
    <n v="2.0099999999999998"/>
  </r>
  <r>
    <s v="HL-S09AB"/>
    <s v="W"/>
    <s v="D"/>
    <s v="CJC"/>
    <s v="HL-S09ABWDCJC"/>
    <x v="0"/>
    <s v="AI1120LBBP28"/>
    <s v="2015092800001"/>
    <n v="46397"/>
    <s v="08.31.COTOK"/>
    <s v="0007"/>
    <s v="C09ABCJCDYC1B3"/>
    <n v="3.79"/>
    <x v="277"/>
    <n v="6.21"/>
    <n v="456.3"/>
    <x v="115"/>
    <n v="468.6"/>
    <n v="3.13"/>
    <x v="10"/>
    <n v="3.43"/>
    <n v="2.04"/>
  </r>
  <r>
    <s v="HL-S09AB"/>
    <s v="W"/>
    <s v="D"/>
    <s v="CJC"/>
    <s v="HL-S09ABWDCJC"/>
    <x v="1"/>
    <s v="AI1121LBBP02"/>
    <s v="2015092800001"/>
    <n v="46333"/>
    <s v="08.31.COTOK"/>
    <s v="0007"/>
    <s v="C09ABCJCDYC1B3"/>
    <n v="2.0499999999999998"/>
    <x v="50"/>
    <n v="6.12"/>
    <n v="455.59"/>
    <x v="367"/>
    <n v="465.24"/>
    <n v="3.05"/>
    <x v="11"/>
    <n v="3.46"/>
    <n v="1.1599999999999999"/>
  </r>
  <r>
    <s v="HL-S09AB"/>
    <s v="W"/>
    <s v="D"/>
    <s v="CJC"/>
    <s v="HL-S09ABWDCJC"/>
    <x v="0"/>
    <s v="AI1121LBBP03"/>
    <s v="2015092800001"/>
    <n v="46128"/>
    <s v="08.31.COTOK"/>
    <s v="0007"/>
    <s v="C09ABCJCDYC1B3"/>
    <n v="5.18"/>
    <x v="6"/>
    <n v="5.97"/>
    <n v="454.53"/>
    <x v="737"/>
    <n v="464.22"/>
    <n v="3.13"/>
    <x v="16"/>
    <n v="3.27"/>
    <n v="1.3"/>
  </r>
  <r>
    <s v="HL-S09AB"/>
    <s v="W"/>
    <s v="D"/>
    <s v="CJC"/>
    <s v="HL-S09ABWDCJC"/>
    <x v="0"/>
    <s v="AI1150LBBP17"/>
    <s v="2015092800001"/>
    <n v="45869"/>
    <s v="08.31.COTOK"/>
    <s v="0007"/>
    <s v="C09ABCJCDYC1B3"/>
    <n v="2.0099999999999998"/>
    <x v="62"/>
    <n v="5.21"/>
    <n v="453.22"/>
    <x v="416"/>
    <n v="463.9"/>
    <n v="3.07"/>
    <x v="15"/>
    <n v="3.28"/>
    <n v="1.74"/>
  </r>
  <r>
    <s v="HL-S09AB"/>
    <s v="W"/>
    <s v="D"/>
    <s v="CJC"/>
    <s v="HL-S09ABWDCJC"/>
    <x v="0"/>
    <s v="AI1150LBBP18"/>
    <s v="2015092800001"/>
    <n v="44141"/>
    <s v="08.31.COTOK"/>
    <s v="0007"/>
    <s v="C09ABCJCDYC1B3"/>
    <n v="3.45"/>
    <x v="137"/>
    <n v="5.41"/>
    <n v="455.91"/>
    <x v="788"/>
    <n v="467.63"/>
    <n v="3.12"/>
    <x v="15"/>
    <n v="3.34"/>
    <n v="1.1000000000000001"/>
  </r>
  <r>
    <s v="HL-S09AB"/>
    <s v="W"/>
    <s v="D"/>
    <s v="CJC"/>
    <s v="HL-S09ABWDCJC"/>
    <x v="0"/>
    <s v="AI1150LBBP19"/>
    <s v="2015092800001"/>
    <n v="44494"/>
    <s v="08.31.COTOK"/>
    <s v="0007"/>
    <s v="C09ABCJCDYC1B3"/>
    <n v="4.12"/>
    <x v="53"/>
    <n v="5.98"/>
    <n v="452.11"/>
    <x v="573"/>
    <n v="467.5"/>
    <n v="2.99"/>
    <x v="16"/>
    <n v="3.57"/>
    <n v="1.95"/>
  </r>
  <r>
    <s v="HL-S09AB"/>
    <s v="W"/>
    <s v="D"/>
    <s v="CJC"/>
    <s v="HL-S09ABWDCJC"/>
    <x v="0"/>
    <s v="AI1150LBBP21"/>
    <s v="2015092800001"/>
    <n v="44144"/>
    <s v="08.31.COTOK"/>
    <s v="0007"/>
    <s v="C09ABCJCDYC1B3"/>
    <n v="2.16"/>
    <x v="18"/>
    <n v="5.54"/>
    <n v="454.24"/>
    <x v="649"/>
    <n v="464.53"/>
    <n v="3.07"/>
    <x v="5"/>
    <n v="4.1900000000000004"/>
    <n v="2.1"/>
  </r>
  <r>
    <s v="HL-S09AB"/>
    <s v="W"/>
    <s v="D"/>
    <s v="CJC"/>
    <s v="HL-S09ABWDCJC"/>
    <x v="0"/>
    <s v="AI1150LBBP25"/>
    <s v="2015092800001"/>
    <n v="44925"/>
    <s v="08.31.COTOK"/>
    <s v="0007"/>
    <s v="C09ABCJCDYC1B3"/>
    <n v="2.4900000000000002"/>
    <x v="129"/>
    <n v="5.92"/>
    <n v="456.38"/>
    <x v="424"/>
    <n v="466.66"/>
    <n v="3.07"/>
    <x v="16"/>
    <n v="3.28"/>
    <n v="1.54"/>
  </r>
  <r>
    <s v="HL-S09AB"/>
    <s v="W"/>
    <s v="D"/>
    <s v="CJC"/>
    <s v="HL-S09ABWDCJC"/>
    <x v="0"/>
    <s v="AI1150LBBP26"/>
    <s v="2015092800001"/>
    <n v="43975"/>
    <s v="08.31.COTOK"/>
    <s v="0007"/>
    <s v="C09ABCJCDYC1B3"/>
    <n v="2.29"/>
    <x v="147"/>
    <n v="5.61"/>
    <n v="451.82"/>
    <x v="503"/>
    <n v="475.41"/>
    <n v="3.07"/>
    <x v="15"/>
    <n v="3.31"/>
    <n v="1.45"/>
  </r>
  <r>
    <s v="HL-S09AB"/>
    <s v="W"/>
    <s v="D"/>
    <s v="CJC"/>
    <s v="HL-S09ABWDCJC"/>
    <x v="2"/>
    <s v="AI1150LBBP29"/>
    <s v="2015092800001"/>
    <n v="44663"/>
    <s v="08.31.COTOK"/>
    <s v="0007"/>
    <s v="C09ABCJCDYC1B3"/>
    <n v="3.36"/>
    <x v="140"/>
    <n v="5.24"/>
    <n v="453.85"/>
    <x v="302"/>
    <n v="468.85"/>
    <n v="2.89"/>
    <x v="15"/>
    <n v="3.31"/>
    <n v="3.05"/>
  </r>
  <r>
    <s v="HL-S09AB"/>
    <s v="W"/>
    <s v="D"/>
    <s v="CJC"/>
    <s v="HL-S09ABWDCJC"/>
    <x v="0"/>
    <s v="AA1658IBBP14"/>
    <s v="2015092800001"/>
    <n v="45711"/>
    <s v="08.31.COTOK"/>
    <s v="0007"/>
    <s v="C09ABCJCDYC1B3"/>
    <n v="2.66"/>
    <x v="158"/>
    <n v="5.08"/>
    <n v="454.59"/>
    <x v="789"/>
    <n v="463.26"/>
    <n v="3.14"/>
    <x v="16"/>
    <n v="3.25"/>
    <n v="1.1599999999999999"/>
  </r>
  <r>
    <s v="HL-S09AB"/>
    <s v="W"/>
    <s v="D"/>
    <s v="CJC"/>
    <s v="HL-S09ABWDCJC"/>
    <x v="0"/>
    <s v="AA1658IBBP15"/>
    <s v="2015092800001"/>
    <n v="44463"/>
    <s v="08.31.COTOK"/>
    <s v="0007"/>
    <s v="C09ABCJCDYC1B3"/>
    <n v="2.79"/>
    <x v="158"/>
    <n v="4.99"/>
    <n v="455.15"/>
    <x v="576"/>
    <n v="464.43"/>
    <n v="2.98"/>
    <x v="10"/>
    <n v="3.41"/>
    <n v="1.49"/>
  </r>
  <r>
    <s v="HL-S09AB"/>
    <s v="W"/>
    <s v="D"/>
    <s v="CJC"/>
    <s v="HL-S09ABWDCJC"/>
    <x v="1"/>
    <s v="AA1658IBBP17"/>
    <s v="2015092800001"/>
    <n v="45594"/>
    <s v="08.31.COTOK"/>
    <s v="0007"/>
    <s v="C09ABCJCDYC1B3"/>
    <n v="2.14"/>
    <x v="63"/>
    <n v="5.29"/>
    <n v="455.49"/>
    <x v="672"/>
    <n v="465.22"/>
    <n v="3.05"/>
    <x v="4"/>
    <n v="3.35"/>
    <n v="1.32"/>
  </r>
  <r>
    <s v="HL-S09AB"/>
    <s v="W"/>
    <s v="D"/>
    <s v="CJC"/>
    <s v="HL-S09ABWDCJC"/>
    <x v="0"/>
    <s v="AA1658IBBP24"/>
    <s v="2015092800001"/>
    <n v="45161"/>
    <s v="08.31.COTOK"/>
    <s v="0007"/>
    <s v="C09ABCJCDYC1B3"/>
    <n v="4.1399999999999997"/>
    <x v="138"/>
    <n v="5.28"/>
    <n v="454.11"/>
    <x v="715"/>
    <n v="462.5"/>
    <n v="2.87"/>
    <x v="17"/>
    <n v="3.28"/>
    <n v="1.56"/>
  </r>
  <r>
    <s v="HL-S09AB"/>
    <s v="W"/>
    <s v="D"/>
    <s v="CJC"/>
    <s v="HL-S09ABWDCJC"/>
    <x v="0"/>
    <s v="AA1658IBBP25"/>
    <s v="2015092800001"/>
    <n v="44473"/>
    <s v="08.31.COTOK"/>
    <s v="0007"/>
    <s v="C09ABCJCDYC1B3"/>
    <n v="2.54"/>
    <x v="174"/>
    <n v="5.14"/>
    <n v="455.19"/>
    <x v="416"/>
    <n v="465.09"/>
    <n v="3.09"/>
    <x v="14"/>
    <n v="3.35"/>
    <n v="1.98"/>
  </r>
  <r>
    <s v="HL-S09AB"/>
    <s v="W"/>
    <s v="D"/>
    <s v="CJC"/>
    <s v="HL-S09ABWDCJC"/>
    <x v="0"/>
    <s v="AA1660QBBP05"/>
    <s v="2015092800001"/>
    <n v="46384"/>
    <s v="08.31.COTOK"/>
    <s v="0007"/>
    <s v="C09ABCJCDYC1B3"/>
    <n v="2.06"/>
    <x v="1"/>
    <n v="5.32"/>
    <n v="454.89"/>
    <x v="468"/>
    <n v="462.93"/>
    <n v="3.06"/>
    <x v="11"/>
    <n v="3.37"/>
    <n v="1.39"/>
  </r>
  <r>
    <s v="HL-S09AB"/>
    <s v="W"/>
    <s v="D"/>
    <s v="CJC"/>
    <s v="HL-S09ABWDCJC"/>
    <x v="0"/>
    <s v="AA1660QBBP10"/>
    <s v="2015092800001"/>
    <n v="45999"/>
    <s v="08.31.COTOK"/>
    <s v="0007"/>
    <s v="C09ABCJCDYC1B3"/>
    <n v="4.25"/>
    <x v="141"/>
    <n v="5.33"/>
    <n v="456.08"/>
    <x v="178"/>
    <n v="463.97"/>
    <n v="3.23"/>
    <x v="3"/>
    <n v="3.34"/>
    <n v="1.17"/>
  </r>
  <r>
    <s v="HL-S09AB"/>
    <s v="W"/>
    <s v="D"/>
    <s v="CJC"/>
    <s v="HL-S09ABWDCJC"/>
    <x v="0"/>
    <s v="AA1660QBBP13"/>
    <s v="2015092800001"/>
    <n v="45968"/>
    <s v="08.31.COTOK"/>
    <s v="0007"/>
    <s v="C09ABCJCDYC1B3"/>
    <n v="2.11"/>
    <x v="127"/>
    <n v="5.24"/>
    <n v="454.95"/>
    <x v="790"/>
    <n v="461.59"/>
    <n v="3.06"/>
    <x v="6"/>
    <n v="3.39"/>
    <n v="0.82"/>
  </r>
  <r>
    <s v="HL-S09AB"/>
    <s v="W"/>
    <s v="D"/>
    <s v="CJC"/>
    <s v="HL-S09ABWDCJC"/>
    <x v="0"/>
    <s v="AA1660QBBP14"/>
    <s v="2015092800001"/>
    <n v="45912"/>
    <s v="08.31.COTOK"/>
    <s v="0007"/>
    <s v="C09ABCJCDYC1B3"/>
    <n v="4.3"/>
    <x v="53"/>
    <n v="5.3"/>
    <n v="456.04"/>
    <x v="567"/>
    <n v="467.97"/>
    <n v="2.93"/>
    <x v="3"/>
    <n v="3.35"/>
    <n v="1.33"/>
  </r>
  <r>
    <s v="HL-S09AB"/>
    <s v="W"/>
    <s v="D"/>
    <s v="CJC"/>
    <s v="HL-S09ABWDCJC"/>
    <x v="0"/>
    <s v="AA1660QBBP19"/>
    <s v="2015092800001"/>
    <n v="45780"/>
    <s v="08.31.COTOK"/>
    <s v="0007"/>
    <s v="C09ABCJCDYC1B3"/>
    <n v="2.1800000000000002"/>
    <x v="174"/>
    <n v="5.09"/>
    <n v="452.63"/>
    <x v="651"/>
    <n v="470.27"/>
    <n v="3.2"/>
    <x v="13"/>
    <n v="3.48"/>
    <n v="2.2000000000000002"/>
  </r>
  <r>
    <s v="HL-S09AB"/>
    <s v="W"/>
    <s v="D"/>
    <s v="CJC"/>
    <s v="HL-S09ABWDCJC"/>
    <x v="0"/>
    <s v="AA1660QBBP21"/>
    <s v="2015092800001"/>
    <n v="45895"/>
    <s v="08.31.COTOK"/>
    <s v="0007"/>
    <s v="C09ABCJCDYC1B3"/>
    <n v="3.54"/>
    <x v="66"/>
    <n v="5.61"/>
    <n v="451.16"/>
    <x v="500"/>
    <n v="464.96"/>
    <n v="3.03"/>
    <x v="3"/>
    <n v="3.39"/>
    <n v="2.13"/>
  </r>
  <r>
    <s v="HL-S09AB"/>
    <s v="W"/>
    <s v="D"/>
    <s v="CJC"/>
    <s v="HL-S09ABWDCJC"/>
    <x v="0"/>
    <s v="AA1660QBBP22"/>
    <s v="2015092800001"/>
    <n v="45910"/>
    <s v="08.31.COTOK"/>
    <s v="0007"/>
    <s v="C09ABCJCDYC1B3"/>
    <n v="3.19"/>
    <x v="174"/>
    <n v="5.31"/>
    <n v="454.69"/>
    <x v="23"/>
    <n v="463.8"/>
    <n v="2.84"/>
    <x v="10"/>
    <n v="3.35"/>
    <n v="1.77"/>
  </r>
  <r>
    <s v="HL-S09AB"/>
    <s v="W"/>
    <s v="D"/>
    <s v="CJC"/>
    <s v="HL-S09ABWDCJC"/>
    <x v="0"/>
    <s v="AA1660QBBP24"/>
    <s v="2015092800001"/>
    <n v="45653"/>
    <s v="08.31.COTOK"/>
    <s v="0007"/>
    <s v="C09ABCJCDYC1B3"/>
    <n v="2.39"/>
    <x v="63"/>
    <n v="5.18"/>
    <n v="454.3"/>
    <x v="791"/>
    <n v="467.2"/>
    <n v="2.94"/>
    <x v="2"/>
    <n v="3.33"/>
    <n v="2.59"/>
  </r>
  <r>
    <s v="HL-S09AB"/>
    <s v="W"/>
    <s v="D"/>
    <s v="CJC"/>
    <s v="HL-S09ABWDCJC"/>
    <x v="1"/>
    <s v="AA1663LBBP13"/>
    <s v="2015092800001"/>
    <n v="46548"/>
    <s v="08.31.COTOK"/>
    <s v="0007"/>
    <s v="C09ABCJCDYC1B3"/>
    <n v="3.14"/>
    <x v="16"/>
    <n v="5.34"/>
    <n v="455.11"/>
    <x v="369"/>
    <n v="466.03"/>
    <n v="2.86"/>
    <x v="2"/>
    <n v="3.44"/>
    <n v="1.51"/>
  </r>
  <r>
    <s v="HL-S09AB"/>
    <s v="W"/>
    <s v="D"/>
    <s v="CJC"/>
    <s v="HL-S09ABWDCJC"/>
    <x v="2"/>
    <s v="AA1663LBBP27"/>
    <s v="2015092800001"/>
    <n v="46283"/>
    <s v="08.31.COTOK"/>
    <s v="0007"/>
    <s v="C09ABCJCDYC1B3"/>
    <n v="2.1800000000000002"/>
    <x v="122"/>
    <n v="5.81"/>
    <n v="454.62"/>
    <x v="116"/>
    <n v="475.11"/>
    <n v="2.97"/>
    <x v="5"/>
    <n v="3.41"/>
    <n v="4.29"/>
  </r>
  <r>
    <s v="HL-S09AB"/>
    <s v="W"/>
    <s v="D"/>
    <s v="CJC"/>
    <s v="HL-S09ABWDCJC"/>
    <x v="1"/>
    <s v="AA1665LBBP01-2"/>
    <s v="2015092800001"/>
    <n v="17073"/>
    <s v="08.31.COTOK"/>
    <s v="0007"/>
    <s v="C09ABCJCDNC3CS"/>
    <n v="2.99"/>
    <x v="202"/>
    <n v="5.34"/>
    <n v="454.39"/>
    <x v="385"/>
    <n v="458.68"/>
    <n v="2.96"/>
    <x v="20"/>
    <n v="3.22"/>
    <n v="0.65"/>
  </r>
  <r>
    <s v="HL-S09AB"/>
    <s v="W"/>
    <s v="D"/>
    <s v="CJC"/>
    <s v="HL-S09ABWDCJC"/>
    <x v="1"/>
    <s v="AA1665LBBP01-3"/>
    <s v="2015092800001"/>
    <n v="9696"/>
    <s v="08.31.COTOK"/>
    <s v="0006"/>
    <s v="C09ABCJCDNC3CS"/>
    <n v="4.29"/>
    <x v="85"/>
    <n v="4.87"/>
    <n v="453.65"/>
    <x v="264"/>
    <n v="460.13"/>
    <n v="3.18"/>
    <x v="16"/>
    <n v="3.47"/>
    <n v="1.04"/>
  </r>
  <r>
    <s v="HL-S09AB"/>
    <s v="W"/>
    <s v="D"/>
    <s v="CJC"/>
    <s v="HL-S09ABWDCJC"/>
    <x v="2"/>
    <s v="AA1665LBBP13-1"/>
    <s v="2015092800001"/>
    <n v="34382"/>
    <s v="08.31.COTOK"/>
    <s v="0007"/>
    <s v="C09ABCJCDYC1B3"/>
    <n v="3.55"/>
    <x v="94"/>
    <n v="5.47"/>
    <n v="457.65"/>
    <x v="792"/>
    <n v="466.23"/>
    <n v="2.98"/>
    <x v="17"/>
    <n v="3.29"/>
    <n v="1.08"/>
  </r>
  <r>
    <s v="HL-S09AB"/>
    <s v="W"/>
    <s v="D"/>
    <s v="CJC"/>
    <s v="HL-S09ABWDCJC"/>
    <x v="2"/>
    <s v="AA1665LBBP13-2"/>
    <s v="2015092800001"/>
    <n v="8468"/>
    <s v="08.31.COTOK"/>
    <s v="0007"/>
    <s v="C09ABCJCDYC1B3"/>
    <n v="3.68"/>
    <x v="89"/>
    <n v="5.0599999999999996"/>
    <n v="456.85"/>
    <x v="793"/>
    <n v="461.29"/>
    <n v="3.16"/>
    <x v="17"/>
    <n v="3.23"/>
    <n v="1.05"/>
  </r>
  <r>
    <s v="HL-S09AB"/>
    <s v="W"/>
    <s v="D"/>
    <s v="CJC"/>
    <s v="HL-S09ABWDCJC"/>
    <x v="1"/>
    <s v="AA1665LBBP14"/>
    <s v="2015092800001"/>
    <n v="46367"/>
    <s v="08.31.COTOK"/>
    <s v="0007"/>
    <s v="C09ABCJCDYC1B3"/>
    <n v="2.2200000000000002"/>
    <x v="124"/>
    <n v="4.93"/>
    <n v="456.8"/>
    <x v="776"/>
    <n v="469.78"/>
    <n v="2.98"/>
    <x v="14"/>
    <n v="3.45"/>
    <n v="1.75"/>
  </r>
  <r>
    <s v="HL-S09AB"/>
    <s v="W"/>
    <s v="D"/>
    <s v="CJC"/>
    <s v="HL-S09ABWDCJC"/>
    <x v="1"/>
    <s v="AA1665LBBP15"/>
    <s v="2015092800001"/>
    <n v="46249"/>
    <s v="08.31.COTOK"/>
    <s v="0007"/>
    <s v="C09ABCJCDYC1B3"/>
    <n v="2.62"/>
    <x v="272"/>
    <n v="4.8600000000000003"/>
    <n v="454.9"/>
    <x v="30"/>
    <n v="464.51"/>
    <n v="2.91"/>
    <x v="20"/>
    <n v="3.24"/>
    <n v="1.72"/>
  </r>
  <r>
    <s v="HL-S09AB"/>
    <s v="W"/>
    <s v="D"/>
    <s v="CJC"/>
    <s v="HL-S09ABWDCJC"/>
    <x v="2"/>
    <s v="AA1665LBBP16"/>
    <s v="2015092800001"/>
    <n v="45840"/>
    <s v="08.31.COTOK"/>
    <s v="0007"/>
    <s v="C09ABCJCDYC1B3"/>
    <n v="3.31"/>
    <x v="199"/>
    <n v="4.87"/>
    <n v="452.85"/>
    <x v="408"/>
    <n v="461.66"/>
    <n v="3.1"/>
    <x v="32"/>
    <n v="3.27"/>
    <n v="1.41"/>
  </r>
  <r>
    <s v="HL-S09AB"/>
    <s v="W"/>
    <s v="D"/>
    <s v="CJC"/>
    <s v="HL-S09ABWDCJC"/>
    <x v="1"/>
    <s v="AA1665LBBP17"/>
    <s v="2015092800001"/>
    <n v="46150"/>
    <s v="08.31.COTOK"/>
    <s v="0007"/>
    <s v="C09ABCJCDYC1B3"/>
    <n v="3.11"/>
    <x v="86"/>
    <n v="5.01"/>
    <n v="451.58"/>
    <x v="794"/>
    <n v="462.58"/>
    <n v="3.12"/>
    <x v="17"/>
    <n v="3.25"/>
    <n v="1.18"/>
  </r>
  <r>
    <s v="HL-S09AB"/>
    <s v="W"/>
    <s v="D"/>
    <s v="CJC"/>
    <s v="HL-S09ABWDCJC"/>
    <x v="0"/>
    <s v="AA1665LBBP18"/>
    <s v="2015092800001"/>
    <n v="45811"/>
    <s v="08.31.COTOK"/>
    <s v="0007"/>
    <s v="C09ABCJCDYC1B3"/>
    <n v="3.67"/>
    <x v="225"/>
    <n v="4.7300000000000004"/>
    <n v="454.11"/>
    <x v="586"/>
    <n v="463.48"/>
    <n v="3.03"/>
    <x v="15"/>
    <n v="3.3"/>
    <n v="1.51"/>
  </r>
  <r>
    <s v="HL-S09AB"/>
    <s v="W"/>
    <s v="D"/>
    <s v="CJC"/>
    <s v="HL-S09ABWDCJC"/>
    <x v="2"/>
    <s v="AA1665LBBP21"/>
    <s v="2015092800001"/>
    <n v="46470"/>
    <s v="08.31.COTOK"/>
    <s v="0007"/>
    <s v="C09ABCJCDYC1B3"/>
    <n v="3.79"/>
    <x v="278"/>
    <n v="4.99"/>
    <n v="453.25"/>
    <x v="250"/>
    <n v="466.21"/>
    <n v="2.84"/>
    <x v="16"/>
    <n v="3.3"/>
    <n v="2.41"/>
  </r>
  <r>
    <s v="HL-S09AB"/>
    <s v="W"/>
    <s v="D"/>
    <s v="CJC"/>
    <s v="HL-S09ABWDCJC"/>
    <x v="0"/>
    <s v="AA1666LBBP03"/>
    <s v="2015092800001"/>
    <n v="45834"/>
    <s v="08.31.COTOK"/>
    <s v="0007"/>
    <s v="C09ABCJCDYC1B3"/>
    <n v="2.94"/>
    <x v="176"/>
    <n v="5.05"/>
    <n v="455.63"/>
    <x v="795"/>
    <n v="465.18"/>
    <n v="3.19"/>
    <x v="11"/>
    <n v="3.35"/>
    <n v="1.71"/>
  </r>
  <r>
    <s v="HL-S09AB"/>
    <s v="W"/>
    <s v="D"/>
    <s v="CJC"/>
    <s v="HL-S09ABWDCJC"/>
    <x v="0"/>
    <s v="AA1666LBBP05"/>
    <s v="2015092800001"/>
    <n v="46017"/>
    <s v="08.31.COTOK"/>
    <s v="0007"/>
    <s v="C09ABCJCDYC1B3"/>
    <n v="3.39"/>
    <x v="56"/>
    <n v="5.29"/>
    <n v="456.28"/>
    <x v="796"/>
    <n v="465.33"/>
    <n v="2.92"/>
    <x v="3"/>
    <n v="3.4"/>
    <n v="1.32"/>
  </r>
  <r>
    <s v="HL-S09AB"/>
    <s v="W"/>
    <s v="D"/>
    <s v="CJC"/>
    <s v="HL-S09ABWDCJC"/>
    <x v="0"/>
    <s v="AA1666LBBP08"/>
    <s v="2015092800001"/>
    <n v="45569"/>
    <s v="08.31.COTOK"/>
    <s v="0007"/>
    <s v="C09ABCJCDYC1B3"/>
    <n v="3.17"/>
    <x v="220"/>
    <n v="4.9800000000000004"/>
    <n v="456.48"/>
    <x v="439"/>
    <n v="465.82"/>
    <n v="2.94"/>
    <x v="10"/>
    <n v="3.39"/>
    <n v="1.25"/>
  </r>
  <r>
    <s v="HL-S09AB"/>
    <s v="W"/>
    <s v="D"/>
    <s v="CJC"/>
    <s v="HL-S09ABWDCJC"/>
    <x v="1"/>
    <s v="AA1666LBBP09"/>
    <s v="2015092800001"/>
    <n v="44555"/>
    <s v="08.31.COTOK"/>
    <s v="0007"/>
    <s v="C09ABCJCDYC1B3"/>
    <n v="3.07"/>
    <x v="90"/>
    <n v="4.9000000000000004"/>
    <n v="454.15"/>
    <x v="293"/>
    <n v="461.97"/>
    <n v="3.2"/>
    <x v="11"/>
    <n v="3.61"/>
    <n v="1.22"/>
  </r>
  <r>
    <s v="HL-S09AB"/>
    <s v="W"/>
    <s v="D"/>
    <s v="CJC"/>
    <s v="HL-S09ABWDCJC"/>
    <x v="1"/>
    <s v="AA1666LBBP11"/>
    <s v="2015092800001"/>
    <n v="45724"/>
    <s v="08.31.COTOK"/>
    <s v="0007"/>
    <s v="C09ABCJCDYC1B3"/>
    <n v="2.66"/>
    <x v="171"/>
    <n v="4.8499999999999996"/>
    <n v="455.8"/>
    <x v="797"/>
    <n v="466.09"/>
    <n v="2.84"/>
    <x v="4"/>
    <n v="3.41"/>
    <n v="1.45"/>
  </r>
  <r>
    <s v="HL-S09AB"/>
    <s v="W"/>
    <s v="D"/>
    <s v="CJC"/>
    <s v="HL-S09ABWDCJC"/>
    <x v="0"/>
    <s v="AI1165LBBP15"/>
    <s v="2015092800001"/>
    <n v="44929"/>
    <s v="08.31.COTOK"/>
    <s v="0007"/>
    <s v="C09ABCJCDYC1B3"/>
    <n v="2.64"/>
    <x v="56"/>
    <n v="5.55"/>
    <n v="455.02"/>
    <x v="717"/>
    <n v="460.67"/>
    <n v="3.18"/>
    <x v="49"/>
    <n v="3.7"/>
    <n v="1.0900000000000001"/>
  </r>
  <r>
    <s v="HL-S09AB"/>
    <s v="W"/>
    <s v="D"/>
    <s v="CJC"/>
    <s v="HL-S09ABWDCJC"/>
    <x v="0"/>
    <s v="AI1167LBBP03"/>
    <s v="2015092800001"/>
    <n v="45291"/>
    <s v="08.31.COTOK"/>
    <s v="0006"/>
    <s v="C09ABCJCDYC1B3"/>
    <n v="2.63"/>
    <x v="83"/>
    <n v="5.34"/>
    <n v="451.85"/>
    <x v="92"/>
    <n v="465.13"/>
    <n v="3.1"/>
    <x v="4"/>
    <n v="3.32"/>
    <n v="1.17"/>
  </r>
  <r>
    <s v="HL-S09AB"/>
    <s v="W"/>
    <s v="D"/>
    <s v="CJC"/>
    <s v="HL-S09ABWDCJC"/>
    <x v="0"/>
    <s v="AI1167LBBP04"/>
    <s v="2015092800001"/>
    <n v="44762"/>
    <s v="08.31.COTOK"/>
    <s v="0007"/>
    <s v="C09ABCJCDYC1B3"/>
    <n v="3.14"/>
    <x v="59"/>
    <n v="5.6"/>
    <n v="443.3"/>
    <x v="39"/>
    <n v="461.27"/>
    <n v="2.84"/>
    <x v="5"/>
    <n v="3.35"/>
    <n v="1.74"/>
  </r>
  <r>
    <s v="HL-S09AB"/>
    <s v="W"/>
    <s v="D"/>
    <s v="CJC"/>
    <s v="HL-S09ABWDCJC"/>
    <x v="2"/>
    <s v="AI1167LBBP09"/>
    <s v="2015092800001"/>
    <n v="46712"/>
    <s v="08.31.COTOK"/>
    <s v="0007"/>
    <s v="C09ABCJCDYC1B3"/>
    <n v="2.27"/>
    <x v="18"/>
    <n v="5.42"/>
    <n v="450.02"/>
    <x v="774"/>
    <n v="477.85"/>
    <n v="3.15"/>
    <x v="3"/>
    <n v="3.63"/>
    <n v="2.35"/>
  </r>
  <r>
    <s v="HL-S09AB"/>
    <s v="W"/>
    <s v="D"/>
    <s v="CJC"/>
    <s v="HL-S09ABWDCJC"/>
    <x v="2"/>
    <s v="AI1167LBBP11"/>
    <s v="2015092800001"/>
    <n v="45966"/>
    <s v="08.31.COTOK"/>
    <s v="0007"/>
    <s v="C09ABCJCDYC1B3"/>
    <n v="2.19"/>
    <x v="16"/>
    <n v="5.46"/>
    <n v="441.07"/>
    <x v="217"/>
    <n v="474.28"/>
    <n v="3.09"/>
    <x v="17"/>
    <n v="3.33"/>
    <n v="2.58"/>
  </r>
  <r>
    <s v="HL-S09AB"/>
    <s v="W"/>
    <s v="D"/>
    <s v="CJC"/>
    <s v="HL-S09ABWDCJC"/>
    <x v="2"/>
    <s v="AI1167LBBP14"/>
    <s v="2015092800001"/>
    <n v="45785"/>
    <s v="08.31.COTOK"/>
    <s v="0007"/>
    <s v="C09ABCJCDYC1B3"/>
    <n v="2.46"/>
    <x v="142"/>
    <n v="5.99"/>
    <n v="454.86"/>
    <x v="611"/>
    <n v="461.2"/>
    <n v="3.05"/>
    <x v="17"/>
    <n v="3.64"/>
    <n v="0.71"/>
  </r>
  <r>
    <s v="HL-S09AB"/>
    <s v="W"/>
    <s v="D"/>
    <s v="CJC"/>
    <s v="HL-S09ABWDCJC"/>
    <x v="2"/>
    <s v="AI1167LBBP15"/>
    <s v="2015092800001"/>
    <n v="46467"/>
    <s v="08.31.COTOK"/>
    <s v="0007"/>
    <s v="C09ABCJCDYC1B3"/>
    <n v="3.68"/>
    <x v="73"/>
    <n v="5.51"/>
    <n v="453.13"/>
    <x v="291"/>
    <n v="465.7"/>
    <n v="2.93"/>
    <x v="17"/>
    <n v="3.3"/>
    <n v="1.67"/>
  </r>
  <r>
    <s v="HL-S09AB"/>
    <s v="W"/>
    <s v="D"/>
    <s v="CJC"/>
    <s v="HL-S09ABWDCJC"/>
    <x v="2"/>
    <s v="AI1167LBBP21"/>
    <s v="2015092800001"/>
    <n v="45688"/>
    <s v="08.31.COTOK"/>
    <s v="0007"/>
    <s v="C09ABCJCDYC1B3"/>
    <n v="3.24"/>
    <x v="140"/>
    <n v="5.22"/>
    <n v="448.55"/>
    <x v="798"/>
    <n v="470.31"/>
    <n v="2.95"/>
    <x v="16"/>
    <n v="3.84"/>
    <n v="2.69"/>
  </r>
  <r>
    <s v="HL-S09AB"/>
    <s v="W"/>
    <s v="D"/>
    <s v="CJC"/>
    <s v="HL-S09ABWDCJC"/>
    <x v="2"/>
    <s v="AI1167LBBP22"/>
    <s v="2015092800001"/>
    <n v="45970"/>
    <s v="08.31.COTOK"/>
    <s v="0007"/>
    <s v="C09ABCJCDYC1B3"/>
    <n v="3.78"/>
    <x v="55"/>
    <n v="5.57"/>
    <n v="453.21"/>
    <x v="577"/>
    <n v="467.15"/>
    <n v="3.1"/>
    <x v="32"/>
    <n v="3.34"/>
    <n v="2.14"/>
  </r>
  <r>
    <s v="HL-S09AB"/>
    <s v="W"/>
    <s v="D"/>
    <s v="CJC"/>
    <s v="HL-S09ABWDCJC"/>
    <x v="2"/>
    <s v="AI1167LBBP24"/>
    <s v="2015092800001"/>
    <n v="46202"/>
    <s v="08.31.COTOK"/>
    <s v="0007"/>
    <s v="C09ABCJCDYC1B3"/>
    <n v="3.19"/>
    <x v="55"/>
    <n v="5.16"/>
    <n v="440.73"/>
    <x v="702"/>
    <n v="468.71"/>
    <n v="3.08"/>
    <x v="20"/>
    <n v="3.52"/>
    <n v="2.42"/>
  </r>
  <r>
    <s v="HL-S09AB"/>
    <s v="W"/>
    <s v="D"/>
    <s v="CJC"/>
    <s v="HL-S09ABWDCJC"/>
    <x v="2"/>
    <s v="AI1167LBBP26"/>
    <s v="2015092800001"/>
    <n v="46208"/>
    <s v="08.31.COTOK"/>
    <s v="0007"/>
    <s v="C09ABCJCDYC1B3"/>
    <n v="3.98"/>
    <x v="220"/>
    <n v="5.0599999999999996"/>
    <n v="453.14"/>
    <x v="395"/>
    <n v="466.63"/>
    <n v="2.82"/>
    <x v="18"/>
    <n v="3.45"/>
    <n v="2.4900000000000002"/>
  </r>
  <r>
    <s v="HL-S09AB"/>
    <s v="W"/>
    <s v="D"/>
    <s v="CJC"/>
    <s v="HL-S09ABWDCJC"/>
    <x v="0"/>
    <s v="AI1167LBBP27"/>
    <s v="2015092800001"/>
    <n v="45962"/>
    <s v="08.31.COTOK"/>
    <s v="0007"/>
    <s v="C09ABCJCDYC1B3"/>
    <n v="3.59"/>
    <x v="54"/>
    <n v="5.32"/>
    <n v="453.36"/>
    <x v="799"/>
    <n v="467.08"/>
    <n v="3.1"/>
    <x v="29"/>
    <n v="3.28"/>
    <n v="2.25"/>
  </r>
  <r>
    <s v="HL-S09AB"/>
    <s v="W"/>
    <s v="D"/>
    <s v="CJC"/>
    <s v="HL-S09ABWDCJC"/>
    <x v="2"/>
    <s v="AI1167LBBP28"/>
    <s v="2015092800001"/>
    <n v="46143"/>
    <s v="08.31.COTOK"/>
    <s v="0007"/>
    <s v="C09ABCJCDYC1B3"/>
    <n v="3.65"/>
    <x v="81"/>
    <n v="5.54"/>
    <n v="453.63"/>
    <x v="800"/>
    <n v="471.48"/>
    <n v="3.02"/>
    <x v="19"/>
    <n v="3.41"/>
    <n v="1.88"/>
  </r>
  <r>
    <s v="HL-S09AB"/>
    <s v="W"/>
    <s v="D"/>
    <s v="CJC"/>
    <s v="HL-S09ABWDCJC"/>
    <x v="2"/>
    <s v="AI1168LBBP30"/>
    <s v="2015092800001"/>
    <n v="45755"/>
    <s v="08.31.COTOK"/>
    <s v="0007"/>
    <s v="C09ABCJCDYC1B3"/>
    <n v="2.35"/>
    <x v="4"/>
    <n v="5.89"/>
    <n v="455.73"/>
    <x v="167"/>
    <n v="469"/>
    <n v="3.02"/>
    <x v="30"/>
    <n v="3.19"/>
    <n v="2.46"/>
  </r>
  <r>
    <s v="HL-S09AB"/>
    <s v="W"/>
    <s v="D"/>
    <s v="CJC"/>
    <s v="HL-S09ABWDCJC"/>
    <x v="1"/>
    <s v="AI1194LBBP12-2"/>
    <s v="2015092800001"/>
    <n v="11609"/>
    <s v="08.31.COTOK"/>
    <s v="0007"/>
    <s v="C09ABCJCDYC1B3"/>
    <n v="4.58"/>
    <x v="57"/>
    <n v="5.07"/>
    <n v="453.69"/>
    <x v="243"/>
    <n v="458.49"/>
    <n v="3.18"/>
    <x v="14"/>
    <n v="3.28"/>
    <n v="1.18"/>
  </r>
  <r>
    <s v="HL-S09AB"/>
    <s v="W"/>
    <s v="D"/>
    <s v="CJC"/>
    <s v="HL-S09ABWDCJC"/>
    <x v="0"/>
    <s v="AI1194LBBP26"/>
    <s v="2015092800001"/>
    <n v="44672"/>
    <s v="08.31.COTOK"/>
    <s v="0007"/>
    <s v="C09ABCJCDYC1B3"/>
    <n v="2.0499999999999998"/>
    <x v="163"/>
    <n v="5.68"/>
    <n v="455.9"/>
    <x v="787"/>
    <n v="469.56"/>
    <n v="2.83"/>
    <x v="32"/>
    <n v="3.23"/>
    <n v="2.5099999999999998"/>
  </r>
  <r>
    <s v="HL-S09AB"/>
    <s v="W"/>
    <s v="D"/>
    <s v="CJC"/>
    <s v="HL-S09ABWDCJC"/>
    <x v="0"/>
    <s v="AI1209LBBP10"/>
    <s v="2015092800001"/>
    <n v="44878"/>
    <s v="08.31.COTOK"/>
    <s v="0006"/>
    <s v="C09ABCJCDYC1B3"/>
    <n v="2.4500000000000002"/>
    <x v="12"/>
    <n v="5.61"/>
    <n v="450.3"/>
    <x v="801"/>
    <n v="456.59"/>
    <n v="2.88"/>
    <x v="29"/>
    <n v="3.19"/>
    <n v="0.71"/>
  </r>
  <r>
    <s v="HL-S09AB"/>
    <s v="W"/>
    <s v="D"/>
    <s v="CJC"/>
    <s v="HL-S09ABWDCJC"/>
    <x v="2"/>
    <s v="AI1209LBBP17"/>
    <s v="2015092800001"/>
    <n v="46075"/>
    <s v="08.31.COTOK"/>
    <s v="0007"/>
    <s v="C09ABCJCDYC1B3"/>
    <n v="4.76"/>
    <x v="49"/>
    <n v="5.72"/>
    <n v="453.21"/>
    <x v="654"/>
    <n v="463.88"/>
    <n v="2.86"/>
    <x v="32"/>
    <n v="3.26"/>
    <n v="1.25"/>
  </r>
  <r>
    <s v="HL-S09AB"/>
    <s v="W"/>
    <s v="D"/>
    <s v="CJC"/>
    <s v="HL-S09ABWDCJC"/>
    <x v="2"/>
    <s v="AI1209LBBP19"/>
    <s v="2015092800001"/>
    <n v="46454"/>
    <s v="08.31.COTOK"/>
    <s v="0007"/>
    <s v="C09ABCJCDYC1B3"/>
    <n v="2.42"/>
    <x v="7"/>
    <n v="5.77"/>
    <n v="451.95"/>
    <x v="409"/>
    <n v="463.48"/>
    <n v="2.89"/>
    <x v="20"/>
    <n v="3.4"/>
    <n v="2.2400000000000002"/>
  </r>
  <r>
    <s v="HL-S09AB"/>
    <s v="W"/>
    <s v="D"/>
    <s v="CJC"/>
    <s v="HL-S09ABWDCJC"/>
    <x v="2"/>
    <s v="AI1209LBBP20"/>
    <s v="2015092800001"/>
    <n v="46638"/>
    <s v="08.31.COTOK"/>
    <s v="0007"/>
    <s v="C09ABCJCDYC1B3"/>
    <n v="3.28"/>
    <x v="19"/>
    <n v="5.9"/>
    <n v="453.11"/>
    <x v="762"/>
    <n v="467.39"/>
    <n v="3.07"/>
    <x v="20"/>
    <n v="3.27"/>
    <n v="2.2400000000000002"/>
  </r>
  <r>
    <s v="HL-S09AB"/>
    <s v="W"/>
    <s v="D"/>
    <s v="CJC"/>
    <s v="HL-S09ABWDCJC"/>
    <x v="2"/>
    <s v="AI1209LBBP22"/>
    <s v="2015092800001"/>
    <n v="46393"/>
    <s v="08.31.COTOK"/>
    <s v="0007"/>
    <s v="C09ABCJCDYC1B3"/>
    <n v="3.16"/>
    <x v="121"/>
    <n v="5.76"/>
    <n v="453.04"/>
    <x v="566"/>
    <n v="463.4"/>
    <n v="2.84"/>
    <x v="19"/>
    <n v="3.25"/>
    <n v="1.93"/>
  </r>
  <r>
    <s v="HL-S09AB"/>
    <s v="W"/>
    <s v="D"/>
    <s v="CJC"/>
    <s v="HL-S09ABWDCJC"/>
    <x v="2"/>
    <s v="AI1212LBBP28-1"/>
    <s v="2015092800001"/>
    <n v="33422"/>
    <s v="08.31.COTOK"/>
    <s v="0007"/>
    <s v="C09ABCJCDNC3CS"/>
    <n v="3.87"/>
    <x v="201"/>
    <n v="6.05"/>
    <n v="455.64"/>
    <x v="123"/>
    <n v="465.73"/>
    <n v="2.88"/>
    <x v="8"/>
    <n v="3.93"/>
    <n v="2.04"/>
  </r>
  <r>
    <s v="HL-S09AB"/>
    <s v="W"/>
    <s v="D"/>
    <s v="CJC"/>
    <s v="HL-S09ABWDCJC"/>
    <x v="1"/>
    <s v="AI1213LBBP02-1"/>
    <s v="2015092800001"/>
    <n v="28622"/>
    <s v="08.31.COTOK"/>
    <s v="0007"/>
    <s v="C09ABCJCDNC3CS"/>
    <n v="3.92"/>
    <x v="20"/>
    <n v="5.48"/>
    <n v="457.04"/>
    <x v="115"/>
    <n v="466.36"/>
    <n v="2.83"/>
    <x v="0"/>
    <n v="3.88"/>
    <n v="1.33"/>
  </r>
  <r>
    <s v="HL-S09AB"/>
    <s v="W"/>
    <s v="D"/>
    <s v="CJC"/>
    <s v="HL-S09ABWDCJC"/>
    <x v="1"/>
    <s v="AI1213LBBP02-2"/>
    <s v="2015092800001"/>
    <n v="13003"/>
    <s v="08.31.COTOK"/>
    <s v="0007"/>
    <s v="C09ABCJCDNC3CS"/>
    <n v="2.34"/>
    <x v="62"/>
    <n v="5.13"/>
    <n v="457.47"/>
    <x v="553"/>
    <n v="464.46"/>
    <n v="2.92"/>
    <x v="4"/>
    <n v="3.31"/>
    <n v="1.21"/>
  </r>
  <r>
    <s v="HL-S09AB"/>
    <s v="W"/>
    <s v="D"/>
    <s v="CJC"/>
    <s v="HL-S09ABWDCJC"/>
    <x v="0"/>
    <s v="AI1215LBBP05"/>
    <s v="2015092800001"/>
    <n v="46708"/>
    <s v="08.31.COTOK"/>
    <s v="0007"/>
    <s v="C09ABCJCDYC1B3"/>
    <n v="2.76"/>
    <x v="64"/>
    <n v="5.37"/>
    <n v="454.96"/>
    <x v="262"/>
    <n v="464.8"/>
    <n v="3.07"/>
    <x v="15"/>
    <n v="3.31"/>
    <n v="1.3"/>
  </r>
  <r>
    <s v="HL-S09AB"/>
    <s v="W"/>
    <s v="D"/>
    <s v="CJC"/>
    <s v="HL-S09ABWDCJC"/>
    <x v="0"/>
    <s v="AI1215LBBP10"/>
    <s v="2015092800001"/>
    <n v="46390"/>
    <s v="08.31.COTOK"/>
    <s v="0007"/>
    <s v="C09ABCJCDYC1B3"/>
    <n v="2.44"/>
    <x v="11"/>
    <n v="5.55"/>
    <n v="456.42"/>
    <x v="267"/>
    <n v="467.89"/>
    <n v="2.86"/>
    <x v="32"/>
    <n v="3.27"/>
    <n v="1.22"/>
  </r>
  <r>
    <s v="HL-S09AB"/>
    <s v="W"/>
    <s v="D"/>
    <s v="CJC"/>
    <s v="HL-S09ABWDCJC"/>
    <x v="0"/>
    <s v="AI1215LBBP12-2"/>
    <s v="2015092800001"/>
    <n v="8923"/>
    <s v="08.31.COTOK"/>
    <s v="0007"/>
    <s v="C09ABCJCDYC1B3"/>
    <n v="3.61"/>
    <x v="0"/>
    <n v="5.33"/>
    <n v="456.59"/>
    <x v="760"/>
    <n v="466.03"/>
    <n v="3.15"/>
    <x v="16"/>
    <n v="3.25"/>
    <n v="1.74"/>
  </r>
  <r>
    <s v="HL-S09AB"/>
    <s v="W"/>
    <s v="D"/>
    <s v="CJC"/>
    <s v="HL-S09ABWDCJC"/>
    <x v="1"/>
    <s v="AI1215LBBP13"/>
    <s v="2015092800001"/>
    <n v="44896"/>
    <s v="08.31.COTOK"/>
    <s v="0007"/>
    <s v="C09ABCJCDYC1B3"/>
    <n v="2.46"/>
    <x v="57"/>
    <n v="5.24"/>
    <n v="443.1"/>
    <x v="236"/>
    <n v="463.75"/>
    <n v="2.88"/>
    <x v="16"/>
    <n v="3.28"/>
    <n v="1.44"/>
  </r>
  <r>
    <s v="HL-S09AB"/>
    <s v="W"/>
    <s v="D"/>
    <s v="CJC"/>
    <s v="HL-S09ABWDCJC"/>
    <x v="0"/>
    <s v="AI1215LBBP14"/>
    <s v="2015092800001"/>
    <n v="46081"/>
    <s v="08.31.COTOK"/>
    <s v="0007"/>
    <s v="C09ABCJCDYC1B3"/>
    <n v="4.4000000000000004"/>
    <x v="141"/>
    <n v="5.34"/>
    <n v="455.11"/>
    <x v="505"/>
    <n v="469.58"/>
    <n v="3.11"/>
    <x v="16"/>
    <n v="3.27"/>
    <n v="1.22"/>
  </r>
  <r>
    <s v="HL-S09AB"/>
    <s v="W"/>
    <s v="D"/>
    <s v="CJC"/>
    <s v="HL-S09ABWDCJC"/>
    <x v="0"/>
    <s v="AI1215LBBP16"/>
    <s v="2015092800001"/>
    <n v="44246"/>
    <s v="08.31.COTOK"/>
    <s v="0007"/>
    <s v="C09ABCJCDYC1B3"/>
    <n v="4.13"/>
    <x v="59"/>
    <n v="5.4"/>
    <n v="457.54"/>
    <x v="435"/>
    <n v="465.5"/>
    <n v="3.12"/>
    <x v="14"/>
    <n v="3.28"/>
    <n v="0.83"/>
  </r>
  <r>
    <s v="HL-S09AB"/>
    <s v="W"/>
    <s v="D"/>
    <s v="CJC"/>
    <s v="HL-S09ABWDCJC"/>
    <x v="0"/>
    <s v="AA1660QBBP09"/>
    <s v="2015092800001"/>
    <n v="45973"/>
    <s v="08.31.COTOK"/>
    <s v="0007"/>
    <s v="C09ABCJCDYC1B3"/>
    <n v="4.21"/>
    <x v="3"/>
    <n v="5.46"/>
    <n v="450.28"/>
    <x v="719"/>
    <n v="461.2"/>
    <n v="2.87"/>
    <x v="6"/>
    <n v="3.37"/>
    <n v="1.1299999999999999"/>
  </r>
  <r>
    <s v="HL-S09AB"/>
    <s v="W"/>
    <s v="D"/>
    <s v="CJC"/>
    <s v="HL-S09ABWDCJC"/>
    <x v="0"/>
    <s v="AA1660QBBP15"/>
    <s v="2015092800001"/>
    <n v="45965"/>
    <s v="08.31.COTOK"/>
    <s v="0007"/>
    <s v="C09ABCJCDYC1B3"/>
    <n v="4.1399999999999997"/>
    <x v="69"/>
    <n v="5.27"/>
    <n v="456.15"/>
    <x v="194"/>
    <n v="464.26"/>
    <n v="3.25"/>
    <x v="1"/>
    <n v="3.42"/>
    <n v="0.84"/>
  </r>
  <r>
    <s v="HL-S09AB"/>
    <s v="W"/>
    <s v="D"/>
    <s v="CJC"/>
    <s v="HL-S09ABWDCJC"/>
    <x v="0"/>
    <s v="AA1660QBBP20"/>
    <s v="2015092800001"/>
    <n v="46520"/>
    <s v="08.31.COTOK"/>
    <s v="0007"/>
    <s v="C09ABCJCDYC1B3"/>
    <n v="4.1900000000000004"/>
    <x v="68"/>
    <n v="5.74"/>
    <n v="454.08"/>
    <x v="756"/>
    <n v="465.98"/>
    <n v="3.22"/>
    <x v="7"/>
    <n v="3.4"/>
    <n v="2.17"/>
  </r>
  <r>
    <s v="HL-S09AB"/>
    <s v="W"/>
    <s v="D"/>
    <s v="CJC"/>
    <s v="HL-S09ABWDCJC"/>
    <x v="2"/>
    <s v="AA1660QBBP25"/>
    <s v="2015092800001"/>
    <n v="45728"/>
    <s v="08.31.COTOK"/>
    <s v="0007"/>
    <s v="C09ABCJCDYC1B3"/>
    <n v="2.31"/>
    <x v="145"/>
    <n v="6.05"/>
    <n v="454.08"/>
    <x v="339"/>
    <n v="469.31"/>
    <n v="3.01"/>
    <x v="10"/>
    <n v="3.33"/>
    <n v="3.56"/>
  </r>
  <r>
    <s v="HL-S09AB"/>
    <s v="W"/>
    <s v="D"/>
    <s v="CJC"/>
    <s v="HL-S09ABWDCJC"/>
    <x v="0"/>
    <s v="AA1660QBBP27"/>
    <s v="2015092800001"/>
    <n v="45979"/>
    <s v="08.31.COTOK"/>
    <s v="0007"/>
    <s v="C09ABCJCDYC1B3"/>
    <n v="3.28"/>
    <x v="89"/>
    <n v="5.14"/>
    <n v="456.72"/>
    <x v="802"/>
    <n v="468.54"/>
    <n v="3.03"/>
    <x v="5"/>
    <n v="3.31"/>
    <n v="2.81"/>
  </r>
  <r>
    <s v="HL-S09AB"/>
    <s v="W"/>
    <s v="D"/>
    <s v="CJC"/>
    <s v="HL-S09ABWDCJC"/>
    <x v="0"/>
    <s v="AA1660QBBP29"/>
    <s v="2015092800001"/>
    <n v="45011"/>
    <s v="08.31.COTOK"/>
    <s v="0007"/>
    <s v="C09ABCJCDYC1B3"/>
    <n v="5.07"/>
    <x v="142"/>
    <n v="5.88"/>
    <n v="452.13"/>
    <x v="213"/>
    <n v="463.11"/>
    <n v="3.19"/>
    <x v="5"/>
    <n v="3.28"/>
    <n v="2.19"/>
  </r>
  <r>
    <s v="HL-S09AB"/>
    <s v="W"/>
    <s v="D"/>
    <s v="CJC"/>
    <s v="HL-S09ABWDCJC"/>
    <x v="0"/>
    <s v="AA1663LBBP08"/>
    <s v="2015092800001"/>
    <n v="46432"/>
    <s v="08.31.COTOK"/>
    <s v="0007"/>
    <s v="C09ABCJCDYC1B3"/>
    <n v="2.79"/>
    <x v="73"/>
    <n v="5.54"/>
    <n v="456.56"/>
    <x v="438"/>
    <n v="468.8"/>
    <n v="2.95"/>
    <x v="5"/>
    <n v="3.33"/>
    <n v="1.66"/>
  </r>
  <r>
    <s v="HL-S09AB"/>
    <s v="W"/>
    <s v="D"/>
    <s v="CJC"/>
    <s v="HL-S09ABWDCJC"/>
    <x v="0"/>
    <s v="AA1663LBBP24"/>
    <s v="2015092800001"/>
    <n v="46290"/>
    <s v="08.31.COTOK"/>
    <s v="0007"/>
    <s v="C09ABCJCDYC1B3"/>
    <n v="3.39"/>
    <x v="163"/>
    <n v="5.57"/>
    <n v="453.58"/>
    <x v="649"/>
    <n v="465.21"/>
    <n v="2.88"/>
    <x v="15"/>
    <n v="3.29"/>
    <n v="2.2599999999999998"/>
  </r>
  <r>
    <s v="HL-S09AB"/>
    <s v="W"/>
    <s v="D"/>
    <s v="CJC"/>
    <s v="HL-S09ABWDCJC"/>
    <x v="0"/>
    <s v="AA1665LBBP19"/>
    <s v="2015092800001"/>
    <n v="45422"/>
    <s v="08.31.COTOK"/>
    <s v="0007"/>
    <s v="C09ABCJCDYC1B3"/>
    <n v="3.12"/>
    <x v="158"/>
    <n v="5.09"/>
    <n v="452.55"/>
    <x v="62"/>
    <n v="464.85"/>
    <n v="2.96"/>
    <x v="15"/>
    <n v="3.27"/>
    <n v="2.5"/>
  </r>
  <r>
    <s v="HL-S09AB"/>
    <s v="W"/>
    <s v="D"/>
    <s v="CJC"/>
    <s v="HL-S09ABWDCJC"/>
    <x v="0"/>
    <s v="AA1666LBBP06"/>
    <s v="2015092800001"/>
    <n v="46264"/>
    <s v="08.31.COTOK"/>
    <s v="0007"/>
    <s v="C09ABCJCDYC1B3"/>
    <n v="2.88"/>
    <x v="172"/>
    <n v="5"/>
    <n v="456.49"/>
    <x v="782"/>
    <n v="468.76"/>
    <n v="2.89"/>
    <x v="6"/>
    <n v="3.37"/>
    <n v="2.08"/>
  </r>
  <r>
    <s v="HL-S09AB"/>
    <s v="W"/>
    <s v="D"/>
    <s v="CJC"/>
    <s v="HL-S09ABWDCJC"/>
    <x v="0"/>
    <s v="AA1678LBBP03"/>
    <s v="2015092800001"/>
    <n v="45177"/>
    <s v="08.31.COTOK"/>
    <s v="0007"/>
    <s v="C09ABCJCDYC1B3"/>
    <n v="4.03"/>
    <x v="155"/>
    <n v="5"/>
    <n v="456.32"/>
    <x v="122"/>
    <n v="463.56"/>
    <n v="2.83"/>
    <x v="32"/>
    <n v="3.23"/>
    <n v="1.35"/>
  </r>
  <r>
    <s v="HL-S09AB"/>
    <s v="W"/>
    <s v="D"/>
    <s v="CJC"/>
    <s v="HL-S09ABWDCJC"/>
    <x v="0"/>
    <s v="AA1686LBBP05-1"/>
    <s v="2015092800001"/>
    <n v="44789"/>
    <s v="08.31.COTOK"/>
    <s v="0007"/>
    <s v="C09ABCJCDYC1B3"/>
    <n v="2.12"/>
    <x v="207"/>
    <n v="4.8099999999999996"/>
    <n v="454.61"/>
    <x v="803"/>
    <n v="464.89"/>
    <n v="2.94"/>
    <x v="17"/>
    <n v="3.42"/>
    <n v="1.08"/>
  </r>
  <r>
    <s v="HL-S09AB"/>
    <s v="W"/>
    <s v="D"/>
    <s v="CJC"/>
    <s v="HL-S09ABWDCJC"/>
    <x v="0"/>
    <s v="AA1686LBBP05-2"/>
    <s v="2015092800001"/>
    <n v="1065"/>
    <s v="08.31.COTOK"/>
    <s v="0007"/>
    <s v="C09ABCJCDYC1B3"/>
    <n v="4.3899999999999997"/>
    <x v="279"/>
    <n v="4.5599999999999996"/>
    <n v="457.43"/>
    <x v="769"/>
    <n v="460.95"/>
    <n v="3.14"/>
    <x v="19"/>
    <n v="3.21"/>
    <n v="1.1299999999999999"/>
  </r>
  <r>
    <s v="HL-S09AB"/>
    <s v="W"/>
    <s v="D"/>
    <s v="CJC"/>
    <s v="HL-S09ABWDCJC"/>
    <x v="0"/>
    <s v="AA1686LBBP06"/>
    <s v="2015092800001"/>
    <n v="46177"/>
    <s v="08.31.COTOK"/>
    <s v="0007"/>
    <s v="C09ABCJCDYC1B3"/>
    <n v="3.15"/>
    <x v="221"/>
    <n v="4.58"/>
    <n v="455.91"/>
    <x v="757"/>
    <n v="464.27"/>
    <n v="2.91"/>
    <x v="16"/>
    <n v="3.31"/>
    <n v="1.26"/>
  </r>
  <r>
    <s v="HL-S09AB"/>
    <s v="W"/>
    <s v="D"/>
    <s v="CJC"/>
    <s v="HL-S09ABWDCJC"/>
    <x v="0"/>
    <s v="AA1686LBBP13"/>
    <s v="2015092800001"/>
    <n v="45308"/>
    <s v="08.31.COTOK"/>
    <s v="0007"/>
    <s v="C09ABCJCDYC1B3"/>
    <n v="2.67"/>
    <x v="138"/>
    <n v="5.0199999999999996"/>
    <n v="447.94"/>
    <x v="557"/>
    <n v="461.37"/>
    <n v="3.13"/>
    <x v="14"/>
    <n v="3.32"/>
    <n v="0.89"/>
  </r>
  <r>
    <s v="HL-S09AB"/>
    <s v="W"/>
    <s v="D"/>
    <s v="CJC"/>
    <s v="HL-S09ABWDCJC"/>
    <x v="0"/>
    <s v="AA1686LBBP15"/>
    <s v="2015092800001"/>
    <n v="45196"/>
    <s v="08.31.COTOK"/>
    <s v="0007"/>
    <s v="C09ABCJCDYC1B3"/>
    <n v="2.36"/>
    <x v="60"/>
    <n v="5.05"/>
    <n v="454.29"/>
    <x v="804"/>
    <n v="458.66"/>
    <n v="3.1"/>
    <x v="14"/>
    <n v="3.29"/>
    <n v="0.7"/>
  </r>
  <r>
    <s v="HL-S09AB"/>
    <s v="W"/>
    <s v="D"/>
    <s v="CJC"/>
    <s v="HL-S09ABWDCJC"/>
    <x v="0"/>
    <s v="AA1686LBBP17"/>
    <s v="2015092800001"/>
    <n v="45418"/>
    <s v="08.31.COTOK"/>
    <s v="0007"/>
    <s v="C09ABCJCDYC1B3"/>
    <n v="3.94"/>
    <x v="91"/>
    <n v="5.01"/>
    <n v="455.61"/>
    <x v="720"/>
    <n v="462.77"/>
    <n v="3.08"/>
    <x v="5"/>
    <n v="3.63"/>
    <n v="0.87"/>
  </r>
  <r>
    <s v="HL-S09AB"/>
    <s v="W"/>
    <s v="D"/>
    <s v="CJC"/>
    <s v="HL-S09ABWDCJC"/>
    <x v="0"/>
    <s v="AA1686LBBP18"/>
    <s v="2015092800001"/>
    <n v="45369"/>
    <s v="08.31.COTOK"/>
    <s v="0007"/>
    <s v="C09ABCJCDYC1B3"/>
    <n v="2.33"/>
    <x v="58"/>
    <n v="4.93"/>
    <n v="453.28"/>
    <x v="605"/>
    <n v="462.49"/>
    <n v="3.08"/>
    <x v="15"/>
    <n v="3.3"/>
    <n v="1.1599999999999999"/>
  </r>
  <r>
    <s v="HL-S09AB"/>
    <s v="W"/>
    <s v="D"/>
    <s v="CJC"/>
    <s v="HL-S09ABWDCJC"/>
    <x v="0"/>
    <s v="AA1686LBBP19"/>
    <s v="2015092800001"/>
    <n v="45483"/>
    <s v="08.31.COTOK"/>
    <s v="0007"/>
    <s v="C09ABCJCDYC1B3"/>
    <n v="3.63"/>
    <x v="87"/>
    <n v="4.95"/>
    <n v="455.49"/>
    <x v="247"/>
    <n v="467.43"/>
    <n v="2.88"/>
    <x v="17"/>
    <n v="3.34"/>
    <n v="2.21"/>
  </r>
  <r>
    <s v="HL-S09AB"/>
    <s v="W"/>
    <s v="D"/>
    <s v="CJC"/>
    <s v="HL-S09ABWDCJC"/>
    <x v="0"/>
    <s v="AA1686LBBP20"/>
    <s v="2015092800001"/>
    <n v="45111"/>
    <s v="08.31.COTOK"/>
    <s v="0007"/>
    <s v="C09ABCJCDYC1B3"/>
    <n v="4.28"/>
    <x v="138"/>
    <n v="5.1100000000000003"/>
    <n v="455.1"/>
    <x v="499"/>
    <n v="462.89"/>
    <n v="2.88"/>
    <x v="14"/>
    <n v="3.43"/>
    <n v="1.9"/>
  </r>
  <r>
    <s v="HL-S09AB"/>
    <s v="W"/>
    <s v="D"/>
    <s v="CJC"/>
    <s v="HL-S09ABWDCJC"/>
    <x v="0"/>
    <s v="AA1686LBBP23"/>
    <s v="2015092800001"/>
    <n v="45903"/>
    <s v="08.31.COTOK"/>
    <s v="0007"/>
    <s v="C09ABCJCDYC1B3"/>
    <n v="2.64"/>
    <x v="280"/>
    <n v="4.8099999999999996"/>
    <n v="454.21"/>
    <x v="245"/>
    <n v="470.19"/>
    <n v="3.01"/>
    <x v="15"/>
    <n v="3.4"/>
    <n v="1.95"/>
  </r>
  <r>
    <s v="HL-S09AB"/>
    <s v="W"/>
    <s v="D"/>
    <s v="CJC"/>
    <s v="HL-S09ABWDCJC"/>
    <x v="0"/>
    <s v="AA1686LBBP25"/>
    <s v="2015092800001"/>
    <n v="46103"/>
    <s v="08.31.COTOK"/>
    <s v="0007"/>
    <s v="C09ABCJCDYC1B3"/>
    <n v="2.33"/>
    <x v="226"/>
    <n v="4.8099999999999996"/>
    <n v="453.74"/>
    <x v="763"/>
    <n v="469.12"/>
    <n v="3.12"/>
    <x v="12"/>
    <n v="3.54"/>
    <n v="2.39"/>
  </r>
  <r>
    <s v="HL-S09AB"/>
    <s v="W"/>
    <s v="D"/>
    <s v="CJC"/>
    <s v="HL-S09ABWDCJC"/>
    <x v="0"/>
    <s v="AA1687LBBP05"/>
    <s v="2015092800001"/>
    <n v="45721"/>
    <s v="08.31.COTOK"/>
    <s v="0007"/>
    <s v="C09ABCJCDYC1B3"/>
    <n v="2.5499999999999998"/>
    <x v="43"/>
    <n v="4.95"/>
    <n v="454.2"/>
    <x v="534"/>
    <n v="464.9"/>
    <n v="2.96"/>
    <x v="32"/>
    <n v="3.25"/>
    <n v="1.57"/>
  </r>
  <r>
    <s v="HL-S09AB"/>
    <s v="W"/>
    <s v="D"/>
    <s v="CJC"/>
    <s v="HL-S09ABWDCJC"/>
    <x v="0"/>
    <s v="AA1687LBBP08"/>
    <s v="2015092800001"/>
    <n v="44937"/>
    <s v="08.31.COTOK"/>
    <s v="0007"/>
    <s v="C09ABCJCDYC1B3"/>
    <n v="2.89"/>
    <x v="92"/>
    <n v="5.03"/>
    <n v="456.35"/>
    <x v="805"/>
    <n v="462.63"/>
    <n v="3.1"/>
    <x v="20"/>
    <n v="3.24"/>
    <n v="0.99"/>
  </r>
  <r>
    <s v="HL-S09AB"/>
    <s v="W"/>
    <s v="D"/>
    <s v="CJC"/>
    <s v="HL-S09ABWDCJC"/>
    <x v="0"/>
    <s v="AA1687LBBP11"/>
    <s v="2015092800001"/>
    <n v="41345"/>
    <s v="08.31.COTOK"/>
    <s v="0007"/>
    <s v="C09ABCJCDYC1B3"/>
    <n v="2.87"/>
    <x v="175"/>
    <n v="5.04"/>
    <n v="452.95"/>
    <x v="667"/>
    <n v="464.77"/>
    <n v="3.04"/>
    <x v="19"/>
    <n v="3.27"/>
    <n v="1.47"/>
  </r>
  <r>
    <s v="HL-S09AB"/>
    <s v="W"/>
    <s v="D"/>
    <s v="CJC"/>
    <s v="HL-S09ABWDCJC"/>
    <x v="0"/>
    <s v="AA1693LBBP13"/>
    <s v="2015092800001"/>
    <n v="45097"/>
    <s v="08.31.COTOK"/>
    <s v="0007"/>
    <s v="C09ABCJCDYC1B3"/>
    <n v="3.16"/>
    <x v="278"/>
    <n v="4.72"/>
    <n v="454.02"/>
    <x v="292"/>
    <n v="460.09"/>
    <n v="2.93"/>
    <x v="1"/>
    <n v="3.41"/>
    <n v="1.24"/>
  </r>
  <r>
    <s v="HL-S09AB"/>
    <s v="W"/>
    <s v="D"/>
    <s v="CJC"/>
    <s v="HL-S09ABWDCJC"/>
    <x v="0"/>
    <s v="AA1693LBBP17"/>
    <s v="2015092800001"/>
    <n v="45110"/>
    <s v="08.31.COTOK"/>
    <s v="0007"/>
    <s v="C09ABCJCDYC1B3"/>
    <n v="2.21"/>
    <x v="62"/>
    <n v="5.25"/>
    <n v="455.16"/>
    <x v="506"/>
    <n v="463.64"/>
    <n v="3.09"/>
    <x v="10"/>
    <n v="3.39"/>
    <n v="1.06"/>
  </r>
  <r>
    <s v="HL-S09AB"/>
    <s v="W"/>
    <s v="D"/>
    <s v="CJC"/>
    <s v="HL-S09ABWDCJC"/>
    <x v="0"/>
    <s v="AA1700LBBP17"/>
    <s v="2015092800001"/>
    <n v="46161"/>
    <s v="08.31.COTOK"/>
    <s v="0007"/>
    <s v="C09ABCJCDYC1B3"/>
    <n v="3.65"/>
    <x v="140"/>
    <n v="5.25"/>
    <n v="455.75"/>
    <x v="806"/>
    <n v="466.69"/>
    <n v="3.1"/>
    <x v="14"/>
    <n v="3.29"/>
    <n v="2.1"/>
  </r>
  <r>
    <s v="HL-S09AB"/>
    <s v="W"/>
    <s v="D"/>
    <s v="CJC"/>
    <s v="HL-S09ABWDCJC"/>
    <x v="0"/>
    <s v="AA1700LBBP19"/>
    <s v="2015092800001"/>
    <n v="46130"/>
    <s v="08.31.COTOK"/>
    <s v="0007"/>
    <s v="C09ABCJCDYC1B3"/>
    <n v="2.79"/>
    <x v="158"/>
    <n v="5.18"/>
    <n v="453.62"/>
    <x v="362"/>
    <n v="464.94"/>
    <n v="3.13"/>
    <x v="10"/>
    <n v="3.33"/>
    <n v="2.09"/>
  </r>
  <r>
    <s v="HL-S09AB"/>
    <s v="W"/>
    <s v="D"/>
    <s v="CJC"/>
    <s v="HL-S09ABWDCJC"/>
    <x v="0"/>
    <s v="AA1715LBBP14"/>
    <s v="2015092800001"/>
    <n v="45386"/>
    <s v="08.31.COTOK"/>
    <s v="0007"/>
    <s v="C09ABCJCDYC1B3"/>
    <n v="3.25"/>
    <x v="92"/>
    <n v="5.2"/>
    <n v="453.5"/>
    <x v="21"/>
    <n v="466.09"/>
    <n v="2.94"/>
    <x v="11"/>
    <n v="3.34"/>
    <n v="1.75"/>
  </r>
  <r>
    <s v="HL-S09AB"/>
    <s v="W"/>
    <s v="D"/>
    <s v="CJC"/>
    <s v="HL-S09ABWDCJC"/>
    <x v="1"/>
    <s v="AA1666LBBP12"/>
    <s v="2015092800001"/>
    <n v="44997"/>
    <s v="08.31.COTOK"/>
    <s v="0007"/>
    <s v="C09ABCJCDYC1B3"/>
    <n v="3.29"/>
    <x v="85"/>
    <n v="4.8600000000000003"/>
    <n v="454.63"/>
    <x v="397"/>
    <n v="465.67"/>
    <n v="2.92"/>
    <x v="0"/>
    <n v="3.65"/>
    <n v="1.4"/>
  </r>
  <r>
    <s v="HL-S09AB"/>
    <s v="W"/>
    <s v="D"/>
    <s v="CJC"/>
    <s v="HL-S09ABWDCJC"/>
    <x v="0"/>
    <s v="AA1666LBBP13"/>
    <s v="2015092800001"/>
    <n v="45173"/>
    <s v="08.31.COTOK"/>
    <s v="0007"/>
    <s v="C09ABCJCDYC1B3"/>
    <n v="3.96"/>
    <x v="179"/>
    <n v="4.97"/>
    <n v="455.07"/>
    <x v="25"/>
    <n v="468.67"/>
    <n v="3.16"/>
    <x v="15"/>
    <n v="3.32"/>
    <n v="0.94"/>
  </r>
  <r>
    <s v="HL-S09AB"/>
    <s v="W"/>
    <s v="D"/>
    <s v="CJC"/>
    <s v="HL-S09ABWDCJC"/>
    <x v="0"/>
    <s v="AA1666LBBP14"/>
    <s v="2015092800001"/>
    <n v="45069"/>
    <s v="08.31.COTOK"/>
    <s v="0007"/>
    <s v="C09ABCJCDYC1B3"/>
    <n v="2.65"/>
    <x v="60"/>
    <n v="5.03"/>
    <n v="454.46"/>
    <x v="803"/>
    <n v="462.52"/>
    <n v="3.08"/>
    <x v="14"/>
    <n v="3.3"/>
    <n v="1.4"/>
  </r>
  <r>
    <s v="HL-S09AB"/>
    <s v="W"/>
    <s v="D"/>
    <s v="CJC"/>
    <s v="HL-S09ABWDCJC"/>
    <x v="1"/>
    <s v="AA1666LBBP15"/>
    <s v="2015092800001"/>
    <n v="45201"/>
    <s v="08.31.COTOK"/>
    <s v="0007"/>
    <s v="C09ABCJCDYC1B3"/>
    <n v="3.97"/>
    <x v="87"/>
    <n v="4.9800000000000004"/>
    <n v="457.26"/>
    <x v="162"/>
    <n v="469.21"/>
    <n v="2.85"/>
    <x v="5"/>
    <n v="3.4"/>
    <n v="1.44"/>
  </r>
  <r>
    <s v="HL-S09AB"/>
    <s v="W"/>
    <s v="D"/>
    <s v="CJC"/>
    <s v="HL-S09ABWDCJC"/>
    <x v="1"/>
    <s v="AA1666LBBP16"/>
    <s v="2015092800001"/>
    <n v="45462"/>
    <s v="08.31.COTOK"/>
    <s v="0007"/>
    <s v="C09ABCJCDYC1B3"/>
    <n v="2.41"/>
    <x v="139"/>
    <n v="5.04"/>
    <n v="457.17"/>
    <x v="304"/>
    <n v="464.54"/>
    <n v="3.01"/>
    <x v="14"/>
    <n v="3.29"/>
    <n v="1.03"/>
  </r>
  <r>
    <s v="HL-S09AB"/>
    <s v="W"/>
    <s v="D"/>
    <s v="CJC"/>
    <s v="HL-S09ABWDCJC"/>
    <x v="1"/>
    <s v="AA1666LBBP18"/>
    <s v="2015092800001"/>
    <n v="45804"/>
    <s v="08.31.COTOK"/>
    <s v="0007"/>
    <s v="C09ABCJCDYC1B3"/>
    <n v="4.2699999999999996"/>
    <x v="171"/>
    <n v="4.91"/>
    <n v="457.01"/>
    <x v="134"/>
    <n v="462.16"/>
    <n v="2.95"/>
    <x v="14"/>
    <n v="3.45"/>
    <n v="0.76"/>
  </r>
  <r>
    <s v="HL-S09AB"/>
    <s v="W"/>
    <s v="D"/>
    <s v="CJC"/>
    <s v="HL-S09ABWDCJC"/>
    <x v="2"/>
    <s v="AA1666LBBP23"/>
    <s v="2015092800001"/>
    <n v="45668"/>
    <s v="08.31.COTOK"/>
    <s v="0007"/>
    <s v="C09ABCJCDYC1B3"/>
    <n v="2.67"/>
    <x v="119"/>
    <n v="5.48"/>
    <n v="454"/>
    <x v="280"/>
    <n v="470.54"/>
    <n v="3.12"/>
    <x v="16"/>
    <n v="3.29"/>
    <n v="3.01"/>
  </r>
  <r>
    <s v="HL-S09AB"/>
    <s v="W"/>
    <s v="D"/>
    <s v="CJC"/>
    <s v="HL-S09ABWDCJC"/>
    <x v="1"/>
    <s v="AA1673LBBP17"/>
    <s v="2015092800001"/>
    <n v="46510"/>
    <s v="08.31.COTOK"/>
    <s v="0007"/>
    <s v="C09ABCJCDYC1B3"/>
    <n v="2.09"/>
    <x v="67"/>
    <n v="5.63"/>
    <n v="455.74"/>
    <x v="0"/>
    <n v="465.51"/>
    <n v="3.03"/>
    <x v="11"/>
    <n v="3.37"/>
    <n v="1.3"/>
  </r>
  <r>
    <s v="HL-S09AB"/>
    <s v="W"/>
    <s v="D"/>
    <s v="CJC"/>
    <s v="HL-S09ABWDCJC"/>
    <x v="0"/>
    <s v="AA1686LBBP03"/>
    <s v="2015092800001"/>
    <n v="45067"/>
    <s v="08.31.COTOK"/>
    <s v="0007"/>
    <s v="C09ABCJCDYC1B3"/>
    <n v="2.17"/>
    <x v="279"/>
    <n v="4.74"/>
    <n v="454.05"/>
    <x v="239"/>
    <n v="459.21"/>
    <n v="2.91"/>
    <x v="32"/>
    <n v="3.25"/>
    <n v="1.1100000000000001"/>
  </r>
  <r>
    <s v="HL-S09AB"/>
    <s v="W"/>
    <s v="D"/>
    <s v="CJC"/>
    <s v="HL-S09ABWDCJC"/>
    <x v="0"/>
    <s v="AA1686LBBP04"/>
    <s v="2015092800001"/>
    <n v="45357"/>
    <s v="08.31.COTOK"/>
    <s v="0007"/>
    <s v="C09ABCJCDYC1B3"/>
    <n v="2.16"/>
    <x v="281"/>
    <n v="4.62"/>
    <n v="453.44"/>
    <x v="807"/>
    <n v="460.09"/>
    <n v="2.81"/>
    <x v="32"/>
    <n v="3.24"/>
    <n v="1.23"/>
  </r>
  <r>
    <s v="HL-S09AB"/>
    <s v="W"/>
    <s v="D"/>
    <s v="CJC"/>
    <s v="HL-S09ABWDCJC"/>
    <x v="0"/>
    <s v="AA1686LBBP08"/>
    <s v="2015092800001"/>
    <n v="46225"/>
    <s v="08.31.COTOK"/>
    <s v="0007"/>
    <s v="C09ABCJCDYC1B3"/>
    <n v="2.35"/>
    <x v="181"/>
    <n v="4.6900000000000004"/>
    <n v="454.24"/>
    <x v="743"/>
    <n v="465.71"/>
    <n v="2.81"/>
    <x v="16"/>
    <n v="3.3"/>
    <n v="1.63"/>
  </r>
  <r>
    <s v="HL-S09AB"/>
    <s v="W"/>
    <s v="D"/>
    <s v="CJC"/>
    <s v="HL-S09ABWDCJC"/>
    <x v="0"/>
    <s v="AA1686LBBP09"/>
    <s v="2015092800001"/>
    <n v="45982"/>
    <s v="08.31.COTOK"/>
    <s v="0007"/>
    <s v="C09ABCJCDYC1B3"/>
    <n v="2.75"/>
    <x v="282"/>
    <n v="4.53"/>
    <n v="454.17"/>
    <x v="613"/>
    <n v="461.82"/>
    <n v="2.95"/>
    <x v="4"/>
    <n v="3.29"/>
    <n v="1.02"/>
  </r>
  <r>
    <s v="HL-S09AB"/>
    <s v="W"/>
    <s v="D"/>
    <s v="CJC"/>
    <s v="HL-S09ABWDCJC"/>
    <x v="0"/>
    <s v="AA1686LBBP10"/>
    <s v="2015092800001"/>
    <n v="45279"/>
    <s v="08.31.COTOK"/>
    <s v="0007"/>
    <s v="C09ABCJCDYC1B3"/>
    <n v="2.81"/>
    <x v="155"/>
    <n v="4.75"/>
    <n v="453.86"/>
    <x v="715"/>
    <n v="462.51"/>
    <n v="3.06"/>
    <x v="14"/>
    <n v="3.3"/>
    <n v="1.56"/>
  </r>
  <r>
    <s v="HL-S09AB"/>
    <s v="W"/>
    <s v="D"/>
    <s v="CJC"/>
    <s v="HL-S09ABWDCJC"/>
    <x v="0"/>
    <s v="AA1686LBBP11"/>
    <s v="2015092800001"/>
    <n v="44972"/>
    <s v="08.31.COTOK"/>
    <s v="0006"/>
    <s v="C09ABCJCDYC1B3"/>
    <n v="3.82"/>
    <x v="92"/>
    <n v="5.04"/>
    <n v="452.47"/>
    <x v="808"/>
    <n v="462.36"/>
    <n v="3.19"/>
    <x v="4"/>
    <n v="3.35"/>
    <n v="1.76"/>
  </r>
  <r>
    <s v="HL-S09AB"/>
    <s v="W"/>
    <s v="D"/>
    <s v="CJC"/>
    <s v="HL-S09ABWDCJC"/>
    <x v="1"/>
    <s v="AA1686LBBP12"/>
    <s v="2015092800001"/>
    <n v="45526"/>
    <s v="08.31.COTOK"/>
    <s v="0007"/>
    <s v="C09ABCJCDYC1B3"/>
    <n v="2.4700000000000002"/>
    <x v="176"/>
    <n v="4.9000000000000004"/>
    <n v="455.3"/>
    <x v="124"/>
    <n v="466.2"/>
    <n v="3.14"/>
    <x v="4"/>
    <n v="3.31"/>
    <n v="1.69"/>
  </r>
  <r>
    <s v="HL-S09AB"/>
    <s v="W"/>
    <s v="D"/>
    <s v="CJC"/>
    <s v="HL-S09ABWDCJC"/>
    <x v="0"/>
    <s v="AA1686LBBP16"/>
    <s v="2015092800001"/>
    <n v="45065"/>
    <s v="08.31.COTOK"/>
    <s v="0006"/>
    <s v="C09ABCJCDYC1B3"/>
    <n v="2.67"/>
    <x v="202"/>
    <n v="4.67"/>
    <n v="453.03"/>
    <x v="317"/>
    <n v="463.13"/>
    <n v="3.16"/>
    <x v="4"/>
    <n v="3.39"/>
    <n v="1.22"/>
  </r>
  <r>
    <s v="HL-S09AB"/>
    <s v="W"/>
    <s v="D"/>
    <s v="CJC"/>
    <s v="HL-S09ABWDCJC"/>
    <x v="2"/>
    <s v="AA1686LBBP21"/>
    <s v="2015092800001"/>
    <n v="45013"/>
    <s v="08.31.COTOK"/>
    <s v="0007"/>
    <s v="C09ABCJCDYC1B3"/>
    <n v="3.36"/>
    <x v="85"/>
    <n v="4.83"/>
    <n v="453.44"/>
    <x v="807"/>
    <n v="466.26"/>
    <n v="3"/>
    <x v="14"/>
    <n v="3.33"/>
    <n v="3.03"/>
  </r>
  <r>
    <s v="HL-S09AB"/>
    <s v="W"/>
    <s v="D"/>
    <s v="CJC"/>
    <s v="HL-S09ABWDCJC"/>
    <x v="0"/>
    <s v="AA1686LBBP22"/>
    <s v="2015092800001"/>
    <n v="45174"/>
    <s v="08.31.COTOK"/>
    <s v="0007"/>
    <s v="C09ABCJCDYC1B3"/>
    <n v="2.64"/>
    <x v="276"/>
    <n v="4.7699999999999996"/>
    <n v="453.99"/>
    <x v="29"/>
    <n v="461.48"/>
    <n v="2.97"/>
    <x v="14"/>
    <n v="3.4"/>
    <n v="1.68"/>
  </r>
  <r>
    <s v="HL-S09AB"/>
    <s v="W"/>
    <s v="D"/>
    <s v="CJC"/>
    <s v="HL-S09ABWDCJC"/>
    <x v="0"/>
    <s v="AA1686LBBP26"/>
    <s v="2015092800001"/>
    <n v="45786"/>
    <s v="08.31.COTOK"/>
    <s v="0007"/>
    <s v="C09ABCJCDYC1B3"/>
    <n v="2.2000000000000002"/>
    <x v="171"/>
    <n v="4.93"/>
    <n v="454.77"/>
    <x v="743"/>
    <n v="462.55"/>
    <n v="2.92"/>
    <x v="16"/>
    <n v="3.31"/>
    <n v="1.58"/>
  </r>
  <r>
    <s v="HL-S09AB"/>
    <s v="W"/>
    <s v="D"/>
    <s v="CJC"/>
    <s v="HL-S09ABWDCJC"/>
    <x v="0"/>
    <s v="AA1686LBBP27"/>
    <s v="2015092800001"/>
    <n v="45471"/>
    <s v="08.31.COTOK"/>
    <s v="0006"/>
    <s v="C09ABCJCDYC1B3"/>
    <n v="2.68"/>
    <x v="171"/>
    <n v="5.0599999999999996"/>
    <n v="452.4"/>
    <x v="275"/>
    <n v="460.75"/>
    <n v="3.13"/>
    <x v="15"/>
    <n v="3.36"/>
    <n v="1.74"/>
  </r>
  <r>
    <s v="HL-S09AB"/>
    <s v="W"/>
    <s v="D"/>
    <s v="CJC"/>
    <s v="HL-S09ABWDCJC"/>
    <x v="0"/>
    <s v="AA1686LBBP28"/>
    <s v="2015092800001"/>
    <n v="45165"/>
    <s v="08.31.COTOK"/>
    <s v="0007"/>
    <s v="C09ABCJCDYC1B3"/>
    <n v="2.37"/>
    <x v="85"/>
    <n v="4.8899999999999997"/>
    <n v="452.49"/>
    <x v="301"/>
    <n v="465.01"/>
    <n v="2.93"/>
    <x v="17"/>
    <n v="3.38"/>
    <n v="2.91"/>
  </r>
  <r>
    <s v="HL-S09AB"/>
    <s v="W"/>
    <s v="D"/>
    <s v="CJC"/>
    <s v="HL-S09ABWDCJC"/>
    <x v="0"/>
    <s v="AA1687LBBP03"/>
    <s v="2015092800001"/>
    <n v="45431"/>
    <s v="08.31.COTOK"/>
    <s v="0007"/>
    <s v="C09ABCJCDYC1B3"/>
    <n v="4.42"/>
    <x v="159"/>
    <n v="4.79"/>
    <n v="456.27"/>
    <x v="656"/>
    <n v="463.15"/>
    <n v="3.1"/>
    <x v="18"/>
    <n v="3.19"/>
    <n v="1.29"/>
  </r>
  <r>
    <s v="HL-S09AB"/>
    <s v="W"/>
    <s v="D"/>
    <s v="CJC"/>
    <s v="HL-S09ABWDCJC"/>
    <x v="1"/>
    <s v="AA1687LBBP07"/>
    <s v="2015092800001"/>
    <n v="45194"/>
    <s v="08.31.COTOK"/>
    <s v="0007"/>
    <s v="C09ABCJCDYC1B3"/>
    <n v="2.6"/>
    <x v="86"/>
    <n v="4.82"/>
    <n v="455.96"/>
    <x v="798"/>
    <n v="464.25"/>
    <n v="3.03"/>
    <x v="32"/>
    <n v="3.28"/>
    <n v="1.0900000000000001"/>
  </r>
  <r>
    <s v="HL-S09AB"/>
    <s v="W"/>
    <s v="D"/>
    <s v="CJC"/>
    <s v="HL-S09ABWDCJC"/>
    <x v="0"/>
    <s v="AA1687LBBP09"/>
    <s v="2015092800001"/>
    <n v="44354"/>
    <s v="08.31.COTOK"/>
    <s v="0007"/>
    <s v="C09ABCJCDYC1B3"/>
    <n v="2.54"/>
    <x v="43"/>
    <n v="4.9800000000000004"/>
    <n v="455.7"/>
    <x v="0"/>
    <n v="464.99"/>
    <n v="2.84"/>
    <x v="11"/>
    <n v="3.56"/>
    <n v="0.82"/>
  </r>
  <r>
    <s v="HL-S09AB"/>
    <s v="W"/>
    <s v="D"/>
    <s v="CJC"/>
    <s v="HL-S09ABWDCJC"/>
    <x v="0"/>
    <s v="AA1687LBBP10"/>
    <s v="2015092800001"/>
    <n v="45666"/>
    <s v="08.31.COTOK"/>
    <s v="0007"/>
    <s v="C09ABCJCDYC1B3"/>
    <n v="3.53"/>
    <x v="55"/>
    <n v="5.05"/>
    <n v="455.48"/>
    <x v="20"/>
    <n v="464.08"/>
    <n v="2.82"/>
    <x v="20"/>
    <n v="3.27"/>
    <n v="1.33"/>
  </r>
  <r>
    <s v="HL-S09AB"/>
    <s v="W"/>
    <s v="D"/>
    <s v="CJC"/>
    <s v="HL-S09ABWDCJC"/>
    <x v="1"/>
    <s v="AA1687LBBP12"/>
    <s v="2015092800001"/>
    <n v="45842"/>
    <s v="08.31.COTOK"/>
    <s v="0007"/>
    <s v="C09ABCJCDYC1B3"/>
    <n v="3.03"/>
    <x v="179"/>
    <n v="4.95"/>
    <n v="455.27"/>
    <x v="504"/>
    <n v="466.47"/>
    <n v="2.91"/>
    <x v="19"/>
    <n v="3.57"/>
    <n v="1.32"/>
  </r>
  <r>
    <s v="HL-S09AB"/>
    <s v="W"/>
    <s v="D"/>
    <s v="CJC"/>
    <s v="HL-S09ABWDCJC"/>
    <x v="1"/>
    <s v="AA1687LBBP14"/>
    <s v="2015092800001"/>
    <n v="46009"/>
    <s v="08.31.COTOK"/>
    <s v="0007"/>
    <s v="C09ABCJCDYC1B3"/>
    <n v="2.85"/>
    <x v="60"/>
    <n v="4.93"/>
    <n v="456.89"/>
    <x v="809"/>
    <n v="465.82"/>
    <n v="2.81"/>
    <x v="20"/>
    <n v="3.48"/>
    <n v="1.1599999999999999"/>
  </r>
  <r>
    <s v="HL-S09AB"/>
    <s v="W"/>
    <s v="D"/>
    <s v="CJC"/>
    <s v="HL-S09ABWDCJC"/>
    <x v="1"/>
    <s v="AA1687LBBP17"/>
    <s v="2015092800001"/>
    <n v="45399"/>
    <s v="08.31.COTOK"/>
    <s v="0007"/>
    <s v="C09ABCJCDYC1B3"/>
    <n v="4.1399999999999997"/>
    <x v="137"/>
    <n v="5.13"/>
    <n v="458.23"/>
    <x v="661"/>
    <n v="465.78"/>
    <n v="3.04"/>
    <x v="32"/>
    <n v="3.24"/>
    <n v="1.08"/>
  </r>
  <r>
    <s v="HL-S09AB"/>
    <s v="W"/>
    <s v="D"/>
    <s v="CJC"/>
    <s v="HL-S09ABWDCJC"/>
    <x v="0"/>
    <s v="AA1693LBBP12"/>
    <s v="2015092800001"/>
    <n v="44637"/>
    <s v="08.31.COTOK"/>
    <s v="0007"/>
    <s v="C09ABCJCDYC1B3"/>
    <n v="4.03"/>
    <x v="60"/>
    <n v="4.92"/>
    <n v="457.48"/>
    <x v="384"/>
    <n v="464.17"/>
    <n v="2.91"/>
    <x v="5"/>
    <n v="3.37"/>
    <n v="0.92"/>
  </r>
  <r>
    <s v="HL-S09AB"/>
    <s v="W"/>
    <s v="D"/>
    <s v="CJC"/>
    <s v="HL-S09ABWDCJC"/>
    <x v="1"/>
    <s v="AA1693LBBP14"/>
    <s v="2015092800001"/>
    <n v="45154"/>
    <s v="08.31.COTOK"/>
    <s v="0007"/>
    <s v="C09ABCJCDYC1B3"/>
    <n v="4.3"/>
    <x v="43"/>
    <n v="5.18"/>
    <n v="456.24"/>
    <x v="810"/>
    <n v="461.42"/>
    <n v="2.99"/>
    <x v="6"/>
    <n v="3.4"/>
    <n v="0.74"/>
  </r>
  <r>
    <s v="HL-S09AB"/>
    <s v="W"/>
    <s v="D"/>
    <s v="CJC"/>
    <s v="HL-S09ABWDCJC"/>
    <x v="0"/>
    <s v="AI1215LBBP17"/>
    <s v="2015092800001"/>
    <n v="44845"/>
    <s v="08.31.COTOK"/>
    <s v="0007"/>
    <s v="C09ABCJCDYC1B3"/>
    <n v="2.04"/>
    <x v="3"/>
    <n v="5.25"/>
    <n v="456.73"/>
    <x v="123"/>
    <n v="462.2"/>
    <n v="3.13"/>
    <x v="14"/>
    <n v="3.43"/>
    <n v="0.98"/>
  </r>
  <r>
    <s v="HL-S09AB"/>
    <s v="W"/>
    <s v="D"/>
    <s v="CJC"/>
    <s v="HL-S09ABWDCJC"/>
    <x v="0"/>
    <s v="AI1215LBBP19"/>
    <s v="2015092800001"/>
    <n v="44850"/>
    <s v="08.31.COTOK"/>
    <s v="0007"/>
    <s v="C09ABCJCDYC1B3"/>
    <n v="4.05"/>
    <x v="73"/>
    <n v="5.41"/>
    <n v="455.52"/>
    <x v="769"/>
    <n v="470.43"/>
    <n v="2.82"/>
    <x v="18"/>
    <n v="3.48"/>
    <n v="1.95"/>
  </r>
  <r>
    <s v="HL-S09AB"/>
    <s v="W"/>
    <s v="D"/>
    <s v="CJC"/>
    <s v="HL-S09ABWDCJC"/>
    <x v="0"/>
    <s v="AI1215LBBP22"/>
    <s v="2015092800001"/>
    <n v="45118"/>
    <s v="08.31.COTOK"/>
    <s v="0007"/>
    <s v="C09ABCJCDYC1B3"/>
    <n v="3.89"/>
    <x v="44"/>
    <n v="5.34"/>
    <n v="448.25"/>
    <x v="811"/>
    <n v="465.68"/>
    <n v="2.91"/>
    <x v="4"/>
    <n v="3.38"/>
    <n v="1.76"/>
  </r>
  <r>
    <s v="HL-S09AB"/>
    <s v="W"/>
    <s v="D"/>
    <s v="CJC"/>
    <s v="HL-S09ABWDCJC"/>
    <x v="0"/>
    <s v="AI1215LBBP23"/>
    <s v="2015092800001"/>
    <n v="44972"/>
    <s v="08.31.COTOK"/>
    <s v="0007"/>
    <s v="C09ABCJCDYC1B3"/>
    <n v="4.2300000000000004"/>
    <x v="83"/>
    <n v="5.25"/>
    <n v="454.55"/>
    <x v="576"/>
    <n v="464.38"/>
    <n v="3.07"/>
    <x v="14"/>
    <n v="3.35"/>
    <n v="1.93"/>
  </r>
  <r>
    <s v="HL-S09AB"/>
    <s v="W"/>
    <s v="D"/>
    <s v="CJC"/>
    <s v="HL-S09ABWDCJC"/>
    <x v="0"/>
    <s v="AI1215LBBP25"/>
    <s v="2015092800001"/>
    <n v="45394"/>
    <s v="08.31.COTOK"/>
    <s v="0007"/>
    <s v="C09ABCJCDYC1B3"/>
    <n v="2.65"/>
    <x v="93"/>
    <n v="5.38"/>
    <n v="454.4"/>
    <x v="21"/>
    <n v="465.9"/>
    <n v="3.04"/>
    <x v="14"/>
    <n v="3.39"/>
    <n v="1.88"/>
  </r>
  <r>
    <s v="HL-S09AB"/>
    <s v="W"/>
    <s v="D"/>
    <s v="CJC"/>
    <s v="HL-S09ABWDCJC"/>
    <x v="0"/>
    <s v="AI1215LBBP26"/>
    <s v="2015092800001"/>
    <n v="45266"/>
    <s v="08.31.COTOK"/>
    <s v="0007"/>
    <s v="C09ABCJCDYC1B3"/>
    <n v="3.18"/>
    <x v="75"/>
    <n v="6.01"/>
    <n v="455.8"/>
    <x v="433"/>
    <n v="466.61"/>
    <n v="3.08"/>
    <x v="15"/>
    <n v="3.28"/>
    <n v="1.49"/>
  </r>
  <r>
    <s v="HL-S09AB"/>
    <s v="W"/>
    <s v="D"/>
    <s v="CJC"/>
    <s v="HL-S09ABWDCJC"/>
    <x v="1"/>
    <s v="AI1215LBBP31"/>
    <s v="2015092800001"/>
    <n v="44620"/>
    <s v="08.31.COTOK"/>
    <s v="0007"/>
    <s v="C09ABCJCDYC1B3"/>
    <n v="3.97"/>
    <x v="119"/>
    <n v="5.49"/>
    <n v="454.92"/>
    <x v="2"/>
    <n v="468.44"/>
    <n v="3.02"/>
    <x v="4"/>
    <n v="3.32"/>
    <n v="2.4700000000000002"/>
  </r>
  <r>
    <s v="HL-S09AB"/>
    <s v="W"/>
    <s v="D"/>
    <s v="CJC"/>
    <s v="HL-S09ABWDCJC"/>
    <x v="0"/>
    <s v="AI1229LBBP05"/>
    <s v="2015092800001"/>
    <n v="45592"/>
    <s v="08.31.COTOK"/>
    <s v="0007"/>
    <s v="C09ABCJCDYC1B3"/>
    <n v="2.04"/>
    <x v="121"/>
    <n v="5.57"/>
    <n v="454.52"/>
    <x v="747"/>
    <n v="461.43"/>
    <n v="2.92"/>
    <x v="16"/>
    <n v="3.26"/>
    <n v="1.03"/>
  </r>
  <r>
    <s v="HL-S09AB"/>
    <s v="W"/>
    <s v="D"/>
    <s v="CJC"/>
    <s v="HL-S09ABWDCJC"/>
    <x v="0"/>
    <s v="AI1229LBBP15"/>
    <s v="2015092800001"/>
    <n v="46175"/>
    <s v="08.31.COTOK"/>
    <s v="0007"/>
    <s v="C09ABCJCDYC1B3"/>
    <n v="4.13"/>
    <x v="94"/>
    <n v="5.28"/>
    <n v="455.85"/>
    <x v="649"/>
    <n v="467.81"/>
    <n v="3.11"/>
    <x v="16"/>
    <n v="3.29"/>
    <n v="1.62"/>
  </r>
  <r>
    <s v="HL-S09AB"/>
    <s v="W"/>
    <s v="D"/>
    <s v="CJC"/>
    <s v="HL-S09ABWDCJC"/>
    <x v="0"/>
    <s v="AI1229LBBP18"/>
    <s v="2015092800001"/>
    <n v="46098"/>
    <s v="08.31.COTOK"/>
    <s v="0007"/>
    <s v="C09ABCJCDYC1B3"/>
    <n v="2.87"/>
    <x v="84"/>
    <n v="5.5"/>
    <n v="455.7"/>
    <x v="497"/>
    <n v="466.49"/>
    <n v="2.85"/>
    <x v="14"/>
    <n v="3.33"/>
    <n v="1.23"/>
  </r>
  <r>
    <s v="HL-S09AB"/>
    <s v="W"/>
    <s v="D"/>
    <s v="CJC"/>
    <s v="HL-S09ABWDCJC"/>
    <x v="0"/>
    <s v="AI1229LBBP28"/>
    <s v="2015092800001"/>
    <n v="45244"/>
    <s v="08.31.COTOK"/>
    <s v="0007"/>
    <s v="C09ABCJCDYC1B3"/>
    <n v="4.45"/>
    <x v="120"/>
    <n v="5.44"/>
    <n v="453.24"/>
    <x v="714"/>
    <n v="466.6"/>
    <n v="2.9"/>
    <x v="17"/>
    <n v="3.36"/>
    <n v="1.48"/>
  </r>
  <r>
    <s v="HL-S09AB"/>
    <s v="W"/>
    <s v="D"/>
    <s v="CJC"/>
    <s v="HL-S09ABWDCJC"/>
    <x v="0"/>
    <s v="AI1231LBBP27"/>
    <s v="2015092800001"/>
    <n v="44467"/>
    <s v="08.31.COTOK"/>
    <s v="0007"/>
    <s v="C09ABCJCDYC1B3"/>
    <n v="3.36"/>
    <x v="180"/>
    <n v="5.0999999999999996"/>
    <n v="453.08"/>
    <x v="709"/>
    <n v="460.58"/>
    <n v="2.84"/>
    <x v="14"/>
    <n v="4.12"/>
    <n v="1.62"/>
  </r>
  <r>
    <s v="HL-S09AB"/>
    <s v="W"/>
    <s v="D"/>
    <s v="CJC"/>
    <s v="HL-S09ABWDCJC"/>
    <x v="0"/>
    <s v="AI1231LBBP28"/>
    <s v="2015092800001"/>
    <n v="44943"/>
    <s v="08.31.COTOK"/>
    <s v="0007"/>
    <s v="C09ABCJCDYC1B3"/>
    <n v="2.2400000000000002"/>
    <x v="169"/>
    <n v="6.03"/>
    <n v="456.37"/>
    <x v="37"/>
    <n v="465.56"/>
    <n v="3.05"/>
    <x v="6"/>
    <n v="3.94"/>
    <n v="1.98"/>
  </r>
  <r>
    <s v="HL-S09AB"/>
    <s v="W"/>
    <s v="D"/>
    <s v="CJC"/>
    <s v="HL-S09ABWDCJC"/>
    <x v="0"/>
    <s v="AI1232LBBP01"/>
    <s v="2015092800001"/>
    <n v="44860"/>
    <s v="08.31.COTOK"/>
    <s v="0006"/>
    <s v="C09ABCJCDYC1B3"/>
    <n v="3.62"/>
    <x v="94"/>
    <n v="5.44"/>
    <n v="453.4"/>
    <x v="5"/>
    <n v="459.36"/>
    <n v="2.85"/>
    <x v="15"/>
    <n v="3.27"/>
    <n v="0.83"/>
  </r>
  <r>
    <s v="HL-S09AB"/>
    <s v="W"/>
    <s v="D"/>
    <s v="CJC"/>
    <s v="HL-S09ABWDCJC"/>
    <x v="1"/>
    <s v="AI1233LBBP07"/>
    <s v="2015092800001"/>
    <n v="46384"/>
    <s v="08.31.COTOK"/>
    <s v="0007"/>
    <s v="C09ABCJCDYC1B3"/>
    <n v="3.18"/>
    <x v="55"/>
    <n v="5.2"/>
    <n v="454.83"/>
    <x v="252"/>
    <n v="464.21"/>
    <n v="2.85"/>
    <x v="20"/>
    <n v="3.3"/>
    <n v="1.41"/>
  </r>
  <r>
    <s v="HL-S09AB"/>
    <s v="W"/>
    <s v="D"/>
    <s v="CJC"/>
    <s v="HL-S09ABWDCJC"/>
    <x v="0"/>
    <s v="AI1233LBBP08"/>
    <s v="2015092800001"/>
    <n v="46215"/>
    <s v="08.31.COTOK"/>
    <s v="0007"/>
    <s v="C09ABCJCDYC1B3"/>
    <n v="4.66"/>
    <x v="57"/>
    <n v="5.23"/>
    <n v="456.99"/>
    <x v="31"/>
    <n v="462.81"/>
    <n v="3.11"/>
    <x v="20"/>
    <n v="3.24"/>
    <n v="0.75"/>
  </r>
  <r>
    <s v="HL-S09AB"/>
    <s v="W"/>
    <s v="D"/>
    <s v="CJC"/>
    <s v="HL-S09ABWDCJC"/>
    <x v="0"/>
    <s v="AI1233LBBP09-2"/>
    <s v="2015092800001"/>
    <n v="19920"/>
    <s v="08.31.COTOK"/>
    <s v="0007"/>
    <s v="C09ABCJCDYC1B3"/>
    <n v="2.79"/>
    <x v="53"/>
    <n v="5.37"/>
    <n v="455.79"/>
    <x v="291"/>
    <n v="462.92"/>
    <n v="3.01"/>
    <x v="14"/>
    <n v="3.35"/>
    <n v="1.22"/>
  </r>
  <r>
    <s v="HL-S09AB"/>
    <s v="W"/>
    <s v="D"/>
    <s v="CJC"/>
    <s v="HL-S09ABWDCJC"/>
    <x v="0"/>
    <s v="AI1233LBBP16"/>
    <s v="2015092800001"/>
    <n v="46498"/>
    <s v="08.31.COTOK"/>
    <s v="0007"/>
    <s v="C09ABCJCDYC1B3"/>
    <n v="3.41"/>
    <x v="53"/>
    <n v="5.38"/>
    <n v="455.16"/>
    <x v="240"/>
    <n v="466.48"/>
    <n v="2.82"/>
    <x v="14"/>
    <n v="3.44"/>
    <n v="1.45"/>
  </r>
  <r>
    <s v="HL-S09AB"/>
    <s v="W"/>
    <s v="D"/>
    <s v="CJC"/>
    <s v="HL-S09ABWDCJC"/>
    <x v="0"/>
    <s v="AI1233LBBP21"/>
    <s v="2015092800001"/>
    <n v="46167"/>
    <s v="08.31.COTOK"/>
    <s v="0007"/>
    <s v="C09ABCJCDYC1B3"/>
    <n v="2.66"/>
    <x v="53"/>
    <n v="5.46"/>
    <n v="454.3"/>
    <x v="197"/>
    <n v="475.4"/>
    <n v="3.09"/>
    <x v="17"/>
    <n v="3.27"/>
    <n v="2.52"/>
  </r>
  <r>
    <s v="HL-S09AB"/>
    <s v="W"/>
    <s v="D"/>
    <s v="CJC"/>
    <s v="HL-S09ABWDCJC"/>
    <x v="0"/>
    <s v="AI1233LBBP23"/>
    <s v="2015092800001"/>
    <n v="46098"/>
    <s v="08.31.COTOK"/>
    <s v="0007"/>
    <s v="C09ABCJCDYC1B3"/>
    <n v="4.59"/>
    <x v="16"/>
    <n v="5.51"/>
    <n v="453.96"/>
    <x v="805"/>
    <n v="466.95"/>
    <n v="3.1"/>
    <x v="32"/>
    <n v="3.33"/>
    <n v="2.36"/>
  </r>
  <r>
    <s v="HL-S09AB"/>
    <s v="W"/>
    <s v="D"/>
    <s v="CJC"/>
    <s v="HL-S09ABWDCJC"/>
    <x v="2"/>
    <s v="AI1234LBBP04"/>
    <s v="2015092800001"/>
    <n v="45384"/>
    <s v="08.31.COTOK"/>
    <s v="0007"/>
    <s v="C09ABCJCDYC1B3"/>
    <n v="4.42"/>
    <x v="166"/>
    <n v="6.12"/>
    <n v="455.83"/>
    <x v="159"/>
    <n v="470.75"/>
    <n v="3.03"/>
    <x v="30"/>
    <n v="3.25"/>
    <n v="2.0099999999999998"/>
  </r>
  <r>
    <s v="HL-S09AB"/>
    <s v="W"/>
    <s v="D"/>
    <s v="CJC"/>
    <s v="HL-S09ABWDCJC"/>
    <x v="2"/>
    <s v="AI1234LBBP05"/>
    <s v="2015092800001"/>
    <n v="45709"/>
    <s v="08.31.COTOK"/>
    <s v="0007"/>
    <s v="C09ABCJCDYC1B3"/>
    <n v="4.76"/>
    <x v="167"/>
    <n v="5.93"/>
    <n v="454.79"/>
    <x v="812"/>
    <n v="464.15"/>
    <n v="2.82"/>
    <x v="18"/>
    <n v="3.22"/>
    <n v="1.53"/>
  </r>
  <r>
    <s v="HL-S09AB"/>
    <s v="W"/>
    <s v="D"/>
    <s v="CJC"/>
    <s v="HL-S09ABWDCJC"/>
    <x v="0"/>
    <s v="AI1234LBBP15"/>
    <s v="2015092800001"/>
    <n v="44902"/>
    <s v="08.31.COTOK"/>
    <s v="0007"/>
    <s v="C09ABCJCDYC1B3"/>
    <n v="3.32"/>
    <x v="45"/>
    <n v="6.27"/>
    <n v="456.39"/>
    <x v="813"/>
    <n v="464.76"/>
    <n v="3.02"/>
    <x v="27"/>
    <n v="3.2"/>
    <n v="0.9"/>
  </r>
  <r>
    <s v="HL-S09AB"/>
    <s v="W"/>
    <s v="D"/>
    <s v="CJC"/>
    <s v="HL-S09ABWDCJC"/>
    <x v="2"/>
    <s v="AI1234LBBP19"/>
    <s v="2015092800001"/>
    <n v="44706"/>
    <s v="08.31.COTOK"/>
    <s v="0007"/>
    <s v="C09ABCJCDYC1B3"/>
    <n v="2.99"/>
    <x v="283"/>
    <n v="6.14"/>
    <n v="454.18"/>
    <x v="430"/>
    <n v="464.09"/>
    <n v="3.03"/>
    <x v="27"/>
    <n v="3.2"/>
    <n v="1.53"/>
  </r>
  <r>
    <s v="HL-S09AB"/>
    <s v="W"/>
    <s v="D"/>
    <s v="CJC"/>
    <s v="HL-S09ABWDCJC"/>
    <x v="2"/>
    <s v="AI1234LBBP22"/>
    <s v="2015092800001"/>
    <n v="46291"/>
    <s v="08.31.COTOK"/>
    <s v="0007"/>
    <s v="C09ABCJCDYC1B3"/>
    <n v="4.04"/>
    <x v="40"/>
    <n v="5.83"/>
    <n v="454.06"/>
    <x v="475"/>
    <n v="465.38"/>
    <n v="3.05"/>
    <x v="21"/>
    <n v="3.18"/>
    <n v="1.61"/>
  </r>
  <r>
    <s v="HL-S09AB"/>
    <s v="W"/>
    <s v="D"/>
    <s v="CJC"/>
    <s v="HL-S09ABWDCJC"/>
    <x v="0"/>
    <s v="AI1234LBBP23"/>
    <s v="2015092800001"/>
    <n v="44624"/>
    <s v="08.31.COTOK"/>
    <s v="0006"/>
    <s v="C09ABCJCDYC1B3"/>
    <n v="2.2000000000000002"/>
    <x v="122"/>
    <n v="5.88"/>
    <n v="452.65"/>
    <x v="606"/>
    <n v="459.3"/>
    <n v="2.91"/>
    <x v="21"/>
    <n v="3.2"/>
    <n v="1.1200000000000001"/>
  </r>
  <r>
    <s v="HL-S09AB"/>
    <s v="W"/>
    <s v="D"/>
    <s v="CJC"/>
    <s v="HL-S09ABWDCJC"/>
    <x v="0"/>
    <s v="AI1235LBBP04"/>
    <s v="2015092800001"/>
    <n v="45812"/>
    <s v="08.31.COTOK"/>
    <s v="0007"/>
    <s v="C09ABCJCDYC1B3"/>
    <n v="2.74"/>
    <x v="140"/>
    <n v="5.42"/>
    <n v="453.59"/>
    <x v="756"/>
    <n v="462.24"/>
    <n v="3.09"/>
    <x v="20"/>
    <n v="3.35"/>
    <n v="1.22"/>
  </r>
  <r>
    <s v="HL-S09AB"/>
    <s v="W"/>
    <s v="D"/>
    <s v="CJC"/>
    <s v="HL-S09ABWDCJC"/>
    <x v="0"/>
    <s v="AI1235LBBP05"/>
    <s v="2015092800001"/>
    <n v="45875"/>
    <s v="08.31.COTOK"/>
    <s v="0007"/>
    <s v="C09ABCJCDYC1B3"/>
    <n v="4.18"/>
    <x v="84"/>
    <n v="5.55"/>
    <n v="456.31"/>
    <x v="814"/>
    <n v="465.04"/>
    <n v="2.94"/>
    <x v="32"/>
    <n v="3.43"/>
    <n v="1.24"/>
  </r>
  <r>
    <s v="HL-S09AB"/>
    <s v="W"/>
    <s v="D"/>
    <s v="CJC"/>
    <s v="HL-S09ABWDCJC"/>
    <x v="0"/>
    <s v="AI1235LBBP11"/>
    <s v="2015092800001"/>
    <n v="45464"/>
    <s v="08.31.COTOK"/>
    <s v="0007"/>
    <s v="C09ABCJCDYC1B3"/>
    <n v="2.2799999999999998"/>
    <x v="12"/>
    <n v="5.72"/>
    <n v="453.28"/>
    <x v="385"/>
    <n v="467.62"/>
    <n v="3.05"/>
    <x v="19"/>
    <n v="3.27"/>
    <n v="1.53"/>
  </r>
  <r>
    <s v="HL-S09AB"/>
    <s v="W"/>
    <s v="D"/>
    <s v="CJC"/>
    <s v="HL-S09ABWDCJC"/>
    <x v="0"/>
    <s v="AI1235LBBP14"/>
    <s v="2015092800001"/>
    <n v="45507"/>
    <s v="08.31.COTOK"/>
    <s v="0007"/>
    <s v="C09ABCJCDYC1B3"/>
    <n v="2.13"/>
    <x v="81"/>
    <n v="5.53"/>
    <n v="455.45"/>
    <x v="441"/>
    <n v="465.7"/>
    <n v="2.96"/>
    <x v="19"/>
    <n v="3.23"/>
    <n v="1.46"/>
  </r>
  <r>
    <s v="HL-S09AB"/>
    <s v="W"/>
    <s v="D"/>
    <s v="CJC"/>
    <s v="HL-S09ABWDCJC"/>
    <x v="0"/>
    <s v="AA1715LBBP21"/>
    <s v="2015092800001"/>
    <n v="44930"/>
    <s v="08.31.COTOK"/>
    <s v="0007"/>
    <s v="C09ABCJCDYC1B3"/>
    <n v="4.34"/>
    <x v="64"/>
    <n v="5.31"/>
    <n v="452.81"/>
    <x v="597"/>
    <n v="465.26"/>
    <n v="3.22"/>
    <x v="2"/>
    <n v="3.49"/>
    <n v="2.71"/>
  </r>
  <r>
    <s v="HL-S09AB"/>
    <s v="W"/>
    <s v="D"/>
    <s v="CJC"/>
    <s v="HL-S09ABWDCJC"/>
    <x v="0"/>
    <s v="AB1730LBBP28"/>
    <s v="2015092800001"/>
    <n v="45944"/>
    <s v="08.31.COTOK"/>
    <s v="0007"/>
    <s v="C09ABCJCDYC1B3"/>
    <n v="2.9"/>
    <x v="40"/>
    <n v="5.81"/>
    <n v="445.9"/>
    <x v="230"/>
    <n v="467.15"/>
    <n v="2.99"/>
    <x v="17"/>
    <n v="3.28"/>
    <n v="2.06"/>
  </r>
  <r>
    <s v="HL-S09AB"/>
    <s v="W"/>
    <s v="D"/>
    <s v="CJC"/>
    <s v="HL-S09ABWDCJC"/>
    <x v="0"/>
    <s v="AB1741LBBP14"/>
    <s v="2015092800001"/>
    <n v="46092"/>
    <s v="08.31.COTOK"/>
    <s v="0007"/>
    <s v="C09ABCJCDYC1B3"/>
    <n v="4.3099999999999996"/>
    <x v="70"/>
    <n v="5.64"/>
    <n v="453.64"/>
    <x v="557"/>
    <n v="465.01"/>
    <n v="3.17"/>
    <x v="10"/>
    <n v="3.38"/>
    <n v="2.04"/>
  </r>
  <r>
    <s v="HL-S09AB"/>
    <s v="W"/>
    <s v="D"/>
    <s v="CJC"/>
    <s v="HL-S09ABWDCJC"/>
    <x v="0"/>
    <s v="AB1781LBBP08"/>
    <s v="2015092800001"/>
    <n v="46753"/>
    <s v="08.31.COTOK"/>
    <s v="0007"/>
    <s v="C09ABCJCDYC1B3"/>
    <n v="4.53"/>
    <x v="17"/>
    <n v="5.42"/>
    <n v="458.41"/>
    <x v="583"/>
    <n v="470.97"/>
    <n v="3.03"/>
    <x v="16"/>
    <n v="3.33"/>
    <n v="1.29"/>
  </r>
  <r>
    <s v="HL-S09AB"/>
    <s v="W"/>
    <s v="D"/>
    <s v="CJC"/>
    <s v="HL-S09ABWDCJC"/>
    <x v="0"/>
    <s v="AB1781LBBP10"/>
    <s v="2015092800001"/>
    <n v="46345"/>
    <s v="08.31.COTOK"/>
    <s v="0007"/>
    <s v="C09ABCJCDYC1B3"/>
    <n v="4.25"/>
    <x v="64"/>
    <n v="5.52"/>
    <n v="458.24"/>
    <x v="815"/>
    <n v="466.1"/>
    <n v="3.13"/>
    <x v="10"/>
    <n v="3.39"/>
    <n v="0.97"/>
  </r>
  <r>
    <s v="HL-S09AB"/>
    <s v="W"/>
    <s v="D"/>
    <s v="CJC"/>
    <s v="HL-S09ABWDCJC"/>
    <x v="0"/>
    <s v="AB1781LBBP18"/>
    <s v="2015092800001"/>
    <n v="46070"/>
    <s v="08.31.COTOK"/>
    <s v="0007"/>
    <s v="C09ABCJCDYC1B3"/>
    <n v="2.41"/>
    <x v="93"/>
    <n v="5.29"/>
    <n v="458.07"/>
    <x v="255"/>
    <n v="467.96"/>
    <n v="2.94"/>
    <x v="20"/>
    <n v="3.24"/>
    <n v="1.08"/>
  </r>
  <r>
    <s v="HL-S09AB"/>
    <s v="W"/>
    <s v="D"/>
    <s v="CJC"/>
    <s v="HL-S09ABWDCJC"/>
    <x v="2"/>
    <s v="AB1782LBBP13"/>
    <s v="2015092800001"/>
    <n v="19400"/>
    <s v="08.31.COTOK"/>
    <s v="0007"/>
    <s v="C09ABCJCDNC3CS"/>
    <n v="2.12"/>
    <x v="174"/>
    <n v="5.25"/>
    <n v="457.88"/>
    <x v="816"/>
    <n v="463.46"/>
    <n v="2.93"/>
    <x v="3"/>
    <n v="3.51"/>
    <n v="1.0900000000000001"/>
  </r>
  <r>
    <s v="HL-S09AB"/>
    <s v="W"/>
    <s v="D"/>
    <s v="CJC"/>
    <s v="HL-S09ABWDCJC"/>
    <x v="2"/>
    <s v="AB1782LBBP13-1"/>
    <s v="2015092800001"/>
    <n v="16367"/>
    <s v="08.31.COTOK"/>
    <s v="0007"/>
    <s v="C09ABCJCDNC3CS"/>
    <n v="3.2"/>
    <x v="61"/>
    <n v="5.36"/>
    <n v="457.38"/>
    <x v="816"/>
    <n v="469.45"/>
    <n v="2.86"/>
    <x v="19"/>
    <n v="3.27"/>
    <n v="2.2200000000000002"/>
  </r>
  <r>
    <s v="HL-S09AB"/>
    <s v="W"/>
    <s v="D"/>
    <s v="CJC"/>
    <s v="HL-S09ABWDCJC"/>
    <x v="0"/>
    <s v="AB1797LBBP03"/>
    <s v="2015092800001"/>
    <n v="45290"/>
    <s v="08.31.COTOK"/>
    <s v="0007"/>
    <s v="C09ABCJCDYC1B3"/>
    <n v="3.31"/>
    <x v="73"/>
    <n v="5.54"/>
    <n v="456.77"/>
    <x v="580"/>
    <n v="464.13"/>
    <n v="2.95"/>
    <x v="20"/>
    <n v="3.25"/>
    <n v="1.32"/>
  </r>
  <r>
    <s v="HL-S09AB"/>
    <s v="W"/>
    <s v="D"/>
    <s v="CJC"/>
    <s v="HL-S09ABWDCJC"/>
    <x v="0"/>
    <s v="AB1797LBBP04"/>
    <s v="2015092800001"/>
    <n v="45865"/>
    <s v="08.31.COTOK"/>
    <s v="0007"/>
    <s v="C09ABCJCDYC1B3"/>
    <n v="3.22"/>
    <x v="44"/>
    <n v="5.27"/>
    <n v="456.37"/>
    <x v="168"/>
    <n v="465.5"/>
    <n v="2.97"/>
    <x v="0"/>
    <n v="3.36"/>
    <n v="1.64"/>
  </r>
  <r>
    <s v="HL-S09AB"/>
    <s v="W"/>
    <s v="D"/>
    <s v="CJC"/>
    <s v="HL-S09ABWDCJC"/>
    <x v="0"/>
    <s v="AB1797LBBP19"/>
    <s v="2015092800001"/>
    <n v="45271"/>
    <s v="08.31.COTOK"/>
    <s v="0007"/>
    <s v="C09ABCJCDYC1B3"/>
    <n v="4.63"/>
    <x v="120"/>
    <n v="5.54"/>
    <n v="455.81"/>
    <x v="367"/>
    <n v="467.71"/>
    <n v="2.85"/>
    <x v="32"/>
    <n v="3.25"/>
    <n v="1.84"/>
  </r>
  <r>
    <s v="HL-S09AB"/>
    <s v="W"/>
    <s v="D"/>
    <s v="CJC"/>
    <s v="HL-S09ABWDCJC"/>
    <x v="0"/>
    <s v="AB1797LBBP20"/>
    <s v="2015092800001"/>
    <n v="46258"/>
    <s v="08.31.COTOK"/>
    <s v="0007"/>
    <s v="C09ABCJCDYC1B3"/>
    <n v="2.85"/>
    <x v="66"/>
    <n v="5.74"/>
    <n v="456.69"/>
    <x v="817"/>
    <n v="466.97"/>
    <n v="3.05"/>
    <x v="20"/>
    <n v="3.23"/>
    <n v="1.6"/>
  </r>
  <r>
    <s v="HL-S09AB"/>
    <s v="W"/>
    <s v="D"/>
    <s v="CJC"/>
    <s v="HL-S09ABWDCJC"/>
    <x v="2"/>
    <s v="AB1801LBBP23"/>
    <s v="2015092800001"/>
    <n v="45283"/>
    <s v="08.31.COTOK"/>
    <s v="0007"/>
    <s v="C09ABCJCDYC1B3"/>
    <n v="3.82"/>
    <x v="284"/>
    <n v="6.22"/>
    <n v="452.44"/>
    <x v="818"/>
    <n v="468.48"/>
    <n v="2.92"/>
    <x v="14"/>
    <n v="3.28"/>
    <n v="3.22"/>
  </r>
  <r>
    <s v="HL-S09AB"/>
    <s v="W"/>
    <s v="D"/>
    <s v="CJC"/>
    <s v="HL-S09ABWDCJC"/>
    <x v="0"/>
    <s v="AB1806LBBP18"/>
    <s v="2015092800001"/>
    <n v="45961"/>
    <s v="08.31.COTOK"/>
    <s v="0007"/>
    <s v="C09ABCJCDYC1B3"/>
    <n v="2.2000000000000002"/>
    <x v="219"/>
    <n v="5.84"/>
    <n v="455.35"/>
    <x v="298"/>
    <n v="467.48"/>
    <n v="2.96"/>
    <x v="15"/>
    <n v="3.29"/>
    <n v="1.49"/>
  </r>
  <r>
    <s v="HL-S09AB"/>
    <s v="W"/>
    <s v="D"/>
    <s v="CJC"/>
    <s v="HL-S09ABWDCJC"/>
    <x v="0"/>
    <s v="AB1811LBBP01"/>
    <s v="2015092800001"/>
    <n v="45369"/>
    <s v="08.31.COTOK"/>
    <s v="0007"/>
    <s v="C09ABCJCDYC1B3"/>
    <n v="4.5999999999999996"/>
    <x v="7"/>
    <n v="5.66"/>
    <n v="454.85"/>
    <x v="652"/>
    <n v="470.2"/>
    <n v="3.24"/>
    <x v="12"/>
    <n v="3.42"/>
    <n v="2.3199999999999998"/>
  </r>
  <r>
    <s v="HL-S09AB"/>
    <s v="W"/>
    <s v="D"/>
    <s v="CJC"/>
    <s v="HL-S09ABWDCJC"/>
    <x v="0"/>
    <s v="AB1811LBBP03"/>
    <s v="2015092800001"/>
    <n v="45451"/>
    <s v="08.31.COTOK"/>
    <s v="0007"/>
    <s v="C09ABCJCDYC1B3"/>
    <n v="3.55"/>
    <x v="51"/>
    <n v="5.94"/>
    <n v="455.54"/>
    <x v="617"/>
    <n v="464.5"/>
    <n v="2.99"/>
    <x v="12"/>
    <n v="3.44"/>
    <n v="1.98"/>
  </r>
  <r>
    <s v="HL-S09AB"/>
    <s v="W"/>
    <s v="D"/>
    <s v="CJC"/>
    <s v="HL-S09ABWDCJC"/>
    <x v="0"/>
    <s v="AB1811LBBP08"/>
    <s v="2015092800001"/>
    <n v="46239"/>
    <s v="08.31.COTOK"/>
    <s v="0007"/>
    <s v="C09ABCJCDYC1B3"/>
    <n v="3.94"/>
    <x v="9"/>
    <n v="5.6"/>
    <n v="454.79"/>
    <x v="280"/>
    <n v="469.43"/>
    <n v="3.02"/>
    <x v="7"/>
    <n v="3.82"/>
    <n v="2.58"/>
  </r>
  <r>
    <s v="HL-S09AB"/>
    <s v="W"/>
    <s v="D"/>
    <s v="CJC"/>
    <s v="HL-S09ABWDCJC"/>
    <x v="0"/>
    <s v="AB1811LBBP12"/>
    <s v="2015092800001"/>
    <n v="46233"/>
    <s v="08.31.COTOK"/>
    <s v="0007"/>
    <s v="C09ABCJCDYC1B3"/>
    <n v="2.57"/>
    <x v="23"/>
    <n v="5.67"/>
    <n v="455.66"/>
    <x v="819"/>
    <n v="467.94"/>
    <n v="3.11"/>
    <x v="11"/>
    <n v="3.37"/>
    <n v="1.85"/>
  </r>
  <r>
    <s v="HL-S09AB"/>
    <s v="W"/>
    <s v="D"/>
    <s v="CJC"/>
    <s v="HL-S09ABWDCJC"/>
    <x v="0"/>
    <s v="AB1811LBBP16"/>
    <s v="2015092800001"/>
    <n v="46783"/>
    <s v="08.31.COTOK"/>
    <s v="0007"/>
    <s v="C09ABCJCDYC1B3"/>
    <n v="4.22"/>
    <x v="68"/>
    <n v="5.54"/>
    <n v="456.51"/>
    <x v="129"/>
    <n v="474.99"/>
    <n v="3.11"/>
    <x v="14"/>
    <n v="3.29"/>
    <n v="2.16"/>
  </r>
  <r>
    <s v="HL-S09AB"/>
    <s v="W"/>
    <s v="D"/>
    <s v="CJC"/>
    <s v="HL-S09ABWDCJC"/>
    <x v="0"/>
    <s v="AB1811LBBP20"/>
    <s v="2015092800001"/>
    <n v="45797"/>
    <s v="08.31.COTOK"/>
    <s v="0007"/>
    <s v="C09ABCJCDYC1B3"/>
    <n v="2.2400000000000002"/>
    <x v="49"/>
    <n v="5.59"/>
    <n v="452.81"/>
    <x v="261"/>
    <n v="463.47"/>
    <n v="3.06"/>
    <x v="14"/>
    <n v="3.29"/>
    <n v="2.0699999999999998"/>
  </r>
  <r>
    <s v="HL-S09AB"/>
    <s v="W"/>
    <s v="D"/>
    <s v="CJC"/>
    <s v="HL-S09ABWDCJC"/>
    <x v="0"/>
    <s v="AB1811LBBP25"/>
    <s v="2015092800001"/>
    <n v="44283"/>
    <s v="08.31.COTOK"/>
    <s v="0007"/>
    <s v="C09ABCJCDYC1B3"/>
    <n v="2.12"/>
    <x v="173"/>
    <n v="5.7"/>
    <n v="453.26"/>
    <x v="535"/>
    <n v="466.29"/>
    <n v="3.04"/>
    <x v="42"/>
    <n v="3.49"/>
    <n v="2.4700000000000002"/>
  </r>
  <r>
    <s v="HL-S09AB"/>
    <s v="W"/>
    <s v="D"/>
    <s v="CJC"/>
    <s v="HL-S09ABWDCJC"/>
    <x v="0"/>
    <s v="AB1835LBBP18"/>
    <s v="2015092800001"/>
    <n v="45378"/>
    <s v="08.31.COTOK"/>
    <s v="0007"/>
    <s v="C09ABCJCDYC1B3"/>
    <n v="4.04"/>
    <x v="22"/>
    <n v="5.66"/>
    <n v="456.38"/>
    <x v="793"/>
    <n v="465.63"/>
    <n v="2.81"/>
    <x v="17"/>
    <n v="3.27"/>
    <n v="1.36"/>
  </r>
  <r>
    <s v="HL-S09AB"/>
    <s v="W"/>
    <s v="D"/>
    <s v="CJC"/>
    <s v="HL-S09ABWDCJC"/>
    <x v="0"/>
    <s v="AB1839SBBP13-1"/>
    <s v="2015092800001"/>
    <n v="25612"/>
    <s v="08.31.COTOK"/>
    <s v="0007"/>
    <s v="C09ABCJCDYC1B3"/>
    <n v="4.41"/>
    <x v="162"/>
    <n v="5.78"/>
    <n v="455.55"/>
    <x v="717"/>
    <n v="463.9"/>
    <n v="2.9"/>
    <x v="30"/>
    <n v="3.15"/>
    <n v="1.1499999999999999"/>
  </r>
  <r>
    <s v="HL-S09AB"/>
    <s v="W"/>
    <s v="D"/>
    <s v="CJC"/>
    <s v="HL-S09ABWDCJC"/>
    <x v="0"/>
    <s v="AB1839SBBP13-2"/>
    <s v="2015092800001"/>
    <n v="15010"/>
    <s v="08.31.COTOK"/>
    <s v="0007"/>
    <s v="C09ABCJCDYC1B3"/>
    <n v="4.71"/>
    <x v="144"/>
    <n v="5.86"/>
    <n v="449.74"/>
    <x v="759"/>
    <n v="457.48"/>
    <n v="2.95"/>
    <x v="27"/>
    <n v="3.18"/>
    <n v="0.85"/>
  </r>
  <r>
    <s v="HL-S09AB"/>
    <s v="W"/>
    <s v="D"/>
    <s v="CJC"/>
    <s v="HL-S09ABWDCJC"/>
    <x v="0"/>
    <s v="AB1839SBBP13-3"/>
    <s v="2015092800001"/>
    <n v="2984"/>
    <s v="08.31.COTOK"/>
    <s v="0007"/>
    <s v="C09ABCJCDYC1B3"/>
    <n v="4.92"/>
    <x v="48"/>
    <n v="5.66"/>
    <n v="455.98"/>
    <x v="575"/>
    <n v="460.43"/>
    <n v="3.07"/>
    <x v="21"/>
    <n v="3.15"/>
    <n v="1.05"/>
  </r>
  <r>
    <s v="HL-S09AB"/>
    <s v="W"/>
    <s v="D"/>
    <s v="CJC"/>
    <s v="HL-S09ABWDCJC"/>
    <x v="0"/>
    <s v="AB1839SBBP15"/>
    <s v="2015092800001"/>
    <n v="45791"/>
    <s v="08.31.COTOK"/>
    <s v="0007"/>
    <s v="C09ABCJCDYC1B3"/>
    <n v="2.2400000000000002"/>
    <x v="9"/>
    <n v="5.65"/>
    <n v="453.63"/>
    <x v="820"/>
    <n v="463.77"/>
    <n v="2.93"/>
    <x v="20"/>
    <n v="3.29"/>
    <n v="1.23"/>
  </r>
  <r>
    <s v="HL-S09AB"/>
    <s v="W"/>
    <s v="D"/>
    <s v="CJC"/>
    <s v="HL-S09ABWDCJC"/>
    <x v="0"/>
    <s v="AB1839SBBP16"/>
    <s v="2015092800001"/>
    <n v="45515"/>
    <s v="08.31.COTOK"/>
    <s v="0007"/>
    <s v="C09ABCJCDYC1B3"/>
    <n v="2.29"/>
    <x v="68"/>
    <n v="5.53"/>
    <n v="452.65"/>
    <x v="821"/>
    <n v="464.2"/>
    <n v="3.1"/>
    <x v="32"/>
    <n v="3.28"/>
    <n v="1.86"/>
  </r>
  <r>
    <s v="HL-S09AB"/>
    <s v="W"/>
    <s v="D"/>
    <s v="CJC"/>
    <s v="HL-S09ABWDCJC"/>
    <x v="0"/>
    <s v="AB1839SBBP17"/>
    <s v="2015092800001"/>
    <n v="46334"/>
    <s v="08.31.COTOK"/>
    <s v="0007"/>
    <s v="C09ABCJCDYC1B3"/>
    <n v="2.29"/>
    <x v="72"/>
    <n v="5.45"/>
    <n v="454.38"/>
    <x v="822"/>
    <n v="463.4"/>
    <n v="3"/>
    <x v="32"/>
    <n v="3.27"/>
    <n v="1.21"/>
  </r>
  <r>
    <s v="HL-S09AB"/>
    <s v="W"/>
    <s v="D"/>
    <s v="CJC"/>
    <s v="HL-S09ABWDCJC"/>
    <x v="0"/>
    <s v="AB1839SBBP18"/>
    <s v="2015092800001"/>
    <n v="45514"/>
    <s v="08.31.COTOK"/>
    <s v="0007"/>
    <s v="C09ABCJCDYC1B3"/>
    <n v="4.72"/>
    <x v="147"/>
    <n v="5.57"/>
    <n v="453.7"/>
    <x v="229"/>
    <n v="467.61"/>
    <n v="2.93"/>
    <x v="20"/>
    <n v="3.25"/>
    <n v="1.52"/>
  </r>
  <r>
    <s v="HL-S09AB"/>
    <s v="W"/>
    <s v="D"/>
    <s v="CJC"/>
    <s v="HL-S09ABWDCJC"/>
    <x v="1"/>
    <s v="AA1699LBBP06"/>
    <s v="2015092800001"/>
    <n v="44975"/>
    <s v="08.31.COTOK"/>
    <s v="0007"/>
    <s v="C09ABCJCDYC1B3"/>
    <n v="2.82"/>
    <x v="92"/>
    <n v="5.26"/>
    <n v="455.46"/>
    <x v="713"/>
    <n v="463.4"/>
    <n v="2.81"/>
    <x v="0"/>
    <n v="3.41"/>
    <n v="1.25"/>
  </r>
  <r>
    <s v="HL-S09AB"/>
    <s v="W"/>
    <s v="D"/>
    <s v="CJC"/>
    <s v="HL-S09ABWDCJC"/>
    <x v="1"/>
    <s v="AA1699LBBP11"/>
    <s v="2015092800001"/>
    <n v="45197"/>
    <s v="08.31.COTOK"/>
    <s v="0007"/>
    <s v="C09ABCJCDYC1B3"/>
    <n v="2.29"/>
    <x v="147"/>
    <n v="6.17"/>
    <n v="451.79"/>
    <x v="784"/>
    <n v="466.4"/>
    <n v="3.09"/>
    <x v="10"/>
    <n v="3.46"/>
    <n v="1.52"/>
  </r>
  <r>
    <s v="HL-S09AB"/>
    <s v="W"/>
    <s v="D"/>
    <s v="CJC"/>
    <s v="HL-S09ABWDCJC"/>
    <x v="1"/>
    <s v="AA1699LBBP12"/>
    <s v="2015092800001"/>
    <n v="45121"/>
    <s v="08.31.COTOK"/>
    <s v="0007"/>
    <s v="C09ABCJCDYC1B3"/>
    <n v="4.3"/>
    <x v="58"/>
    <n v="5"/>
    <n v="445.66"/>
    <x v="555"/>
    <n v="462.62"/>
    <n v="3.02"/>
    <x v="3"/>
    <n v="3.41"/>
    <n v="1.1299999999999999"/>
  </r>
  <r>
    <s v="HL-S09AB"/>
    <s v="W"/>
    <s v="D"/>
    <s v="CJC"/>
    <s v="HL-S09ABWDCJC"/>
    <x v="1"/>
    <s v="AA1699LBBP14"/>
    <s v="2015092800001"/>
    <n v="44750"/>
    <s v="08.31.COTOK"/>
    <s v="0007"/>
    <s v="C09ABCJCDYC1B3"/>
    <n v="3.83"/>
    <x v="43"/>
    <n v="4.95"/>
    <n v="458.67"/>
    <x v="581"/>
    <n v="463.77"/>
    <n v="2.89"/>
    <x v="11"/>
    <n v="3.45"/>
    <n v="0.64"/>
  </r>
  <r>
    <s v="HL-S09AB"/>
    <s v="W"/>
    <s v="D"/>
    <s v="CJC"/>
    <s v="HL-S09ABWDCJC"/>
    <x v="1"/>
    <s v="AA1699LBBP15"/>
    <s v="2015092800001"/>
    <n v="45922"/>
    <s v="08.31.COTOK"/>
    <s v="0007"/>
    <s v="C09ABCJCDYC1B3"/>
    <n v="2.27"/>
    <x v="57"/>
    <n v="5.32"/>
    <n v="455.58"/>
    <x v="1"/>
    <n v="468.44"/>
    <n v="2.9"/>
    <x v="11"/>
    <n v="3.39"/>
    <n v="1.82"/>
  </r>
  <r>
    <s v="HL-S09AB"/>
    <s v="W"/>
    <s v="D"/>
    <s v="CJC"/>
    <s v="HL-S09ABWDCJC"/>
    <x v="0"/>
    <s v="AA1699LBBP18"/>
    <s v="2015092800001"/>
    <n v="44994"/>
    <s v="08.31.COTOK"/>
    <s v="0007"/>
    <s v="C09ABCJCDYC1B3"/>
    <n v="2.46"/>
    <x v="60"/>
    <n v="5.46"/>
    <n v="454.47"/>
    <x v="667"/>
    <n v="463.47"/>
    <n v="2.91"/>
    <x v="1"/>
    <n v="3.45"/>
    <n v="1.72"/>
  </r>
  <r>
    <s v="HL-S09AB"/>
    <s v="W"/>
    <s v="D"/>
    <s v="CJC"/>
    <s v="HL-S09ABWDCJC"/>
    <x v="0"/>
    <s v="AA1699LBBP19"/>
    <s v="2015092800001"/>
    <n v="45099"/>
    <s v="08.31.COTOK"/>
    <s v="0007"/>
    <s v="C09ABCJCDYC1B3"/>
    <n v="4.3"/>
    <x v="172"/>
    <n v="5.04"/>
    <n v="454.08"/>
    <x v="493"/>
    <n v="465.25"/>
    <n v="2.83"/>
    <x v="33"/>
    <n v="3.42"/>
    <n v="2.14"/>
  </r>
  <r>
    <s v="HL-S09AB"/>
    <s v="W"/>
    <s v="D"/>
    <s v="CJC"/>
    <s v="HL-S09ABWDCJC"/>
    <x v="0"/>
    <s v="AA1700LBBP02"/>
    <s v="2015092800001"/>
    <n v="46640"/>
    <s v="08.31.COTOK"/>
    <s v="0007"/>
    <s v="C09ABCJCDYC1B3"/>
    <n v="2"/>
    <x v="85"/>
    <n v="4.9000000000000004"/>
    <n v="450.24"/>
    <x v="823"/>
    <n v="458.99"/>
    <n v="3.2"/>
    <x v="3"/>
    <n v="3.38"/>
    <n v="1.66"/>
  </r>
  <r>
    <s v="HL-S09AB"/>
    <s v="W"/>
    <s v="D"/>
    <s v="CJC"/>
    <s v="HL-S09ABWDCJC"/>
    <x v="0"/>
    <s v="AA1700LBBP03"/>
    <s v="2015092800001"/>
    <n v="45036"/>
    <s v="08.31.COTOK"/>
    <s v="0007"/>
    <s v="C09ABCJCDYC1B3"/>
    <n v="3.37"/>
    <x v="73"/>
    <n v="5.45"/>
    <n v="451.59"/>
    <x v="454"/>
    <n v="458.56"/>
    <n v="2.92"/>
    <x v="11"/>
    <n v="3.35"/>
    <n v="1.3"/>
  </r>
  <r>
    <s v="HL-S09AB"/>
    <s v="W"/>
    <s v="D"/>
    <s v="CJC"/>
    <s v="HL-S09ABWDCJC"/>
    <x v="0"/>
    <s v="AA1700LBBP04"/>
    <s v="2015092800001"/>
    <n v="47020"/>
    <s v="08.31.COTOK"/>
    <s v="0007"/>
    <s v="C09ABCJCDYC1B3"/>
    <n v="3.47"/>
    <x v="58"/>
    <n v="4.99"/>
    <n v="453.82"/>
    <x v="824"/>
    <n v="463.24"/>
    <n v="2.99"/>
    <x v="10"/>
    <n v="3.33"/>
    <n v="1.24"/>
  </r>
  <r>
    <s v="HL-S09AB"/>
    <s v="W"/>
    <s v="D"/>
    <s v="CJC"/>
    <s v="HL-S09ABWDCJC"/>
    <x v="0"/>
    <s v="AA1700LBBP05"/>
    <s v="2015092800001"/>
    <n v="46417"/>
    <s v="08.31.COTOK"/>
    <s v="0007"/>
    <s v="C09ABCJCDYC1B3"/>
    <n v="3.83"/>
    <x v="179"/>
    <n v="5.08"/>
    <n v="452.87"/>
    <x v="203"/>
    <n v="465.57"/>
    <n v="2.82"/>
    <x v="4"/>
    <n v="3.29"/>
    <n v="1.7"/>
  </r>
  <r>
    <s v="HL-S09AB"/>
    <s v="W"/>
    <s v="D"/>
    <s v="CJC"/>
    <s v="HL-S09ABWDCJC"/>
    <x v="1"/>
    <s v="AA1700LBBP06"/>
    <s v="2015092800001"/>
    <n v="46665"/>
    <s v="08.31.COTOK"/>
    <s v="0007"/>
    <s v="C09ABCJCDYC1B3"/>
    <n v="3.44"/>
    <x v="12"/>
    <n v="5.43"/>
    <n v="452.31"/>
    <x v="205"/>
    <n v="467.93"/>
    <n v="3"/>
    <x v="4"/>
    <n v="3.36"/>
    <n v="1.8"/>
  </r>
  <r>
    <s v="HL-S09AB"/>
    <s v="W"/>
    <s v="D"/>
    <s v="CJC"/>
    <s v="HL-S09ABWDCJC"/>
    <x v="1"/>
    <s v="AA1700LBBP08"/>
    <s v="2015092800001"/>
    <n v="46892"/>
    <s v="08.31.COTOK"/>
    <s v="0007"/>
    <s v="C09ABCJCDYC1B3"/>
    <n v="3.43"/>
    <x v="176"/>
    <n v="4.9800000000000004"/>
    <n v="453.54"/>
    <x v="825"/>
    <n v="464.96"/>
    <n v="3.12"/>
    <x v="14"/>
    <n v="3.33"/>
    <n v="1.24"/>
  </r>
  <r>
    <s v="HL-S09AB"/>
    <s v="W"/>
    <s v="D"/>
    <s v="CJC"/>
    <s v="HL-S09ABWDCJC"/>
    <x v="0"/>
    <s v="AA1700LBBP09"/>
    <s v="2015092800001"/>
    <n v="45443"/>
    <s v="08.31.COTOK"/>
    <s v="0007"/>
    <s v="C09ABCJCDYC1B3"/>
    <n v="3.23"/>
    <x v="66"/>
    <n v="5.64"/>
    <n v="452.77"/>
    <x v="820"/>
    <n v="463.27"/>
    <n v="3.16"/>
    <x v="16"/>
    <n v="3.29"/>
    <n v="1.78"/>
  </r>
  <r>
    <s v="HL-S09AB"/>
    <s v="W"/>
    <s v="D"/>
    <s v="CJC"/>
    <s v="HL-S09ABWDCJC"/>
    <x v="0"/>
    <s v="AA1700LBBP10"/>
    <s v="2015092800001"/>
    <n v="47233"/>
    <s v="08.31.COTOK"/>
    <s v="0007"/>
    <s v="C09ABCJCDYC1B3"/>
    <n v="3.78"/>
    <x v="43"/>
    <n v="5.09"/>
    <n v="454.14"/>
    <x v="740"/>
    <n v="465.12"/>
    <n v="3.17"/>
    <x v="10"/>
    <n v="3.41"/>
    <n v="1.44"/>
  </r>
  <r>
    <s v="HL-S09AB"/>
    <s v="W"/>
    <s v="D"/>
    <s v="CJC"/>
    <s v="HL-S09ABWDCJC"/>
    <x v="1"/>
    <s v="AA1700LBBP11"/>
    <s v="2015092800001"/>
    <n v="46856"/>
    <s v="08.31.COTOK"/>
    <s v="0007"/>
    <s v="C09ABCJCDYC1B3"/>
    <n v="3.15"/>
    <x v="62"/>
    <n v="5.22"/>
    <n v="454.29"/>
    <x v="300"/>
    <n v="470.56"/>
    <n v="2.9"/>
    <x v="5"/>
    <n v="3.37"/>
    <n v="1.73"/>
  </r>
  <r>
    <s v="HL-S09AB"/>
    <s v="W"/>
    <s v="D"/>
    <s v="CJC"/>
    <s v="HL-S09ABWDCJC"/>
    <x v="2"/>
    <s v="AA1700LBBP12"/>
    <s v="2015092800001"/>
    <n v="46432"/>
    <s v="08.31.COTOK"/>
    <s v="0007"/>
    <s v="C09ABCJCDYC1B3"/>
    <n v="3.8"/>
    <x v="198"/>
    <n v="4.84"/>
    <n v="455.54"/>
    <x v="764"/>
    <n v="467.12"/>
    <n v="3.16"/>
    <x v="5"/>
    <n v="3.3"/>
    <n v="2.14"/>
  </r>
  <r>
    <s v="HL-S09AB"/>
    <s v="W"/>
    <s v="D"/>
    <s v="CJC"/>
    <s v="HL-S09ABWDCJC"/>
    <x v="2"/>
    <s v="AA1700LBBP14"/>
    <s v="2015092800001"/>
    <n v="46417"/>
    <s v="08.31.COTOK"/>
    <s v="0007"/>
    <s v="C09ABCJCDYC1B3"/>
    <n v="2.97"/>
    <x v="61"/>
    <n v="5.17"/>
    <n v="455.58"/>
    <x v="216"/>
    <n v="466.48"/>
    <n v="3.11"/>
    <x v="5"/>
    <n v="3.33"/>
    <n v="1.2"/>
  </r>
  <r>
    <s v="HL-S09AB"/>
    <s v="W"/>
    <s v="D"/>
    <s v="CJC"/>
    <s v="HL-S09ABWDCJC"/>
    <x v="2"/>
    <s v="AA1700LBBP15"/>
    <s v="2015092800001"/>
    <n v="46574"/>
    <s v="08.31.COTOK"/>
    <s v="0007"/>
    <s v="C09ABCJCDYC1B3"/>
    <n v="2.3199999999999998"/>
    <x v="56"/>
    <n v="5.23"/>
    <n v="456.35"/>
    <x v="773"/>
    <n v="464.61"/>
    <n v="3.05"/>
    <x v="0"/>
    <n v="3.33"/>
    <n v="1.1399999999999999"/>
  </r>
  <r>
    <s v="HL-S09AB"/>
    <s v="W"/>
    <s v="D"/>
    <s v="CJC"/>
    <s v="HL-S09ABWDCJC"/>
    <x v="2"/>
    <s v="AA1700LBBP16"/>
    <s v="2015092800001"/>
    <n v="46546"/>
    <s v="08.31.COTOK"/>
    <s v="0007"/>
    <s v="C09ABCJCDYC1B3"/>
    <n v="3.83"/>
    <x v="180"/>
    <n v="5.37"/>
    <n v="453.68"/>
    <x v="826"/>
    <n v="463.3"/>
    <n v="2.85"/>
    <x v="0"/>
    <n v="3.31"/>
    <n v="1.05"/>
  </r>
  <r>
    <s v="HL-S09AB"/>
    <s v="W"/>
    <s v="D"/>
    <s v="CJC"/>
    <s v="HL-S09ABWDCJC"/>
    <x v="1"/>
    <s v="AA1700LBBP18"/>
    <s v="2015092800001"/>
    <n v="46517"/>
    <s v="08.31.COTOK"/>
    <s v="0007"/>
    <s v="C09ABCJCDYC1B3"/>
    <n v="4.0999999999999996"/>
    <x v="17"/>
    <n v="5.32"/>
    <n v="452.57"/>
    <x v="593"/>
    <n v="463.34"/>
    <n v="2.81"/>
    <x v="10"/>
    <n v="3.32"/>
    <n v="1.99"/>
  </r>
  <r>
    <s v="HL-S09AB"/>
    <s v="W"/>
    <s v="D"/>
    <s v="CJC"/>
    <s v="HL-S09ABWDCJC"/>
    <x v="1"/>
    <s v="AA1700LBBP20"/>
    <s v="2015092800001"/>
    <n v="46736"/>
    <s v="08.31.COTOK"/>
    <s v="0007"/>
    <s v="C09ABCJCDYC1B3"/>
    <n v="2.1800000000000002"/>
    <x v="56"/>
    <n v="5.29"/>
    <n v="455.22"/>
    <x v="314"/>
    <n v="475.77"/>
    <n v="3.04"/>
    <x v="5"/>
    <n v="3.33"/>
    <n v="2.95"/>
  </r>
  <r>
    <s v="HL-S09AB"/>
    <s v="W"/>
    <s v="D"/>
    <s v="CJC"/>
    <s v="HL-S09ABWDCJC"/>
    <x v="2"/>
    <s v="AA1700LBBP21"/>
    <s v="2015092800001"/>
    <n v="46473"/>
    <s v="08.31.COTOK"/>
    <s v="0007"/>
    <s v="C09ABCJCDYC1B3"/>
    <n v="3.76"/>
    <x v="158"/>
    <n v="5.0199999999999996"/>
    <n v="453.06"/>
    <x v="378"/>
    <n v="473.27"/>
    <n v="2.87"/>
    <x v="14"/>
    <n v="3.29"/>
    <n v="3.64"/>
  </r>
  <r>
    <s v="HL-S09AB"/>
    <s v="W"/>
    <s v="D"/>
    <s v="CJC"/>
    <s v="HL-S09ABWDCJC"/>
    <x v="0"/>
    <s v="AA1700LBBP22"/>
    <s v="2015092800001"/>
    <n v="46464"/>
    <s v="08.31.COTOK"/>
    <s v="0007"/>
    <s v="C09ABCJCDYC1B3"/>
    <n v="2.88"/>
    <x v="92"/>
    <n v="5.19"/>
    <n v="452.98"/>
    <x v="298"/>
    <n v="465.84"/>
    <n v="3.17"/>
    <x v="0"/>
    <n v="3.34"/>
    <n v="2.4900000000000002"/>
  </r>
  <r>
    <s v="HL-S09AB"/>
    <s v="W"/>
    <s v="D"/>
    <s v="CJC"/>
    <s v="HL-S09ABWDCJC"/>
    <x v="2"/>
    <s v="AA1714LBBP07"/>
    <s v="2015092800001"/>
    <n v="45393"/>
    <s v="08.31.COTOK"/>
    <s v="0007"/>
    <s v="C09ABCJCDYC1B3"/>
    <n v="2.58"/>
    <x v="180"/>
    <n v="5.26"/>
    <n v="455.31"/>
    <x v="743"/>
    <n v="464.34"/>
    <n v="2.94"/>
    <x v="8"/>
    <n v="3.52"/>
    <n v="1.24"/>
  </r>
  <r>
    <s v="HL-S09AB"/>
    <s v="W"/>
    <s v="D"/>
    <s v="CJC"/>
    <s v="HL-S09ABWDCJC"/>
    <x v="0"/>
    <s v="AA1715LBBP01"/>
    <s v="2015092800001"/>
    <n v="45789"/>
    <s v="08.31.COTOK"/>
    <s v="0007"/>
    <s v="C09ABCJCDYC1B3"/>
    <n v="2.5499999999999998"/>
    <x v="93"/>
    <n v="5.38"/>
    <n v="453.73"/>
    <x v="50"/>
    <n v="464.13"/>
    <n v="2.93"/>
    <x v="11"/>
    <n v="3.42"/>
    <n v="1.62"/>
  </r>
  <r>
    <s v="HL-S09AB"/>
    <s v="W"/>
    <s v="D"/>
    <s v="CJC"/>
    <s v="HL-S09ABWDCJC"/>
    <x v="0"/>
    <s v="AA1715LBBP02"/>
    <s v="2015092800001"/>
    <n v="45250"/>
    <s v="08.31.COTOK"/>
    <s v="0007"/>
    <s v="C09ABCJCDYC1B3"/>
    <n v="2.56"/>
    <x v="20"/>
    <n v="5.35"/>
    <n v="452.63"/>
    <x v="201"/>
    <n v="463.73"/>
    <n v="3.1"/>
    <x v="3"/>
    <n v="3.46"/>
    <n v="2.08"/>
  </r>
  <r>
    <s v="HL-S09AB"/>
    <s v="W"/>
    <s v="D"/>
    <s v="CJC"/>
    <s v="HL-S09ABWDCJC"/>
    <x v="0"/>
    <s v="AA1715LBBP04"/>
    <s v="2015092800001"/>
    <n v="45641"/>
    <s v="08.31.COTOK"/>
    <s v="0007"/>
    <s v="C09ABCJCDYC1B3"/>
    <n v="3.01"/>
    <x v="55"/>
    <n v="5.1100000000000003"/>
    <n v="453.73"/>
    <x v="827"/>
    <n v="461.34"/>
    <n v="3.2"/>
    <x v="1"/>
    <n v="3.42"/>
    <n v="1.52"/>
  </r>
  <r>
    <s v="HL-S09AB"/>
    <s v="W"/>
    <s v="D"/>
    <s v="CJC"/>
    <s v="HL-S09ABWDCJC"/>
    <x v="0"/>
    <s v="AA1715LBBP05"/>
    <s v="2015092800001"/>
    <n v="46170"/>
    <s v="08.31.COTOK"/>
    <s v="0007"/>
    <s v="C09ABCJCDYC1B3"/>
    <n v="4.47"/>
    <x v="93"/>
    <n v="5.44"/>
    <n v="452.76"/>
    <x v="294"/>
    <n v="463.4"/>
    <n v="2.81"/>
    <x v="3"/>
    <n v="3.55"/>
    <n v="1.86"/>
  </r>
  <r>
    <s v="HL-S09AB"/>
    <s v="W"/>
    <s v="D"/>
    <s v="CJC"/>
    <s v="HL-S09ABWDCJC"/>
    <x v="0"/>
    <s v="AA1715LBBP06"/>
    <s v="2015092800001"/>
    <n v="46001"/>
    <s v="08.31.COTOK"/>
    <s v="0007"/>
    <s v="C09ABCJCDYC1B3"/>
    <n v="3.87"/>
    <x v="59"/>
    <n v="5.48"/>
    <n v="455.87"/>
    <x v="177"/>
    <n v="462.57"/>
    <n v="3.21"/>
    <x v="3"/>
    <n v="3.48"/>
    <n v="0.95"/>
  </r>
  <r>
    <s v="HL-S09AB"/>
    <s v="W"/>
    <s v="D"/>
    <s v="CJC"/>
    <s v="HL-S09ABWDCJC"/>
    <x v="2"/>
    <s v="AI1277LBBP12"/>
    <s v="2015092800001"/>
    <n v="45818"/>
    <s v="08.31.COTOK"/>
    <s v="0007"/>
    <s v="C09ABCJCDYC1B3"/>
    <n v="3.39"/>
    <x v="13"/>
    <n v="5.54"/>
    <n v="457.09"/>
    <x v="162"/>
    <n v="468.73"/>
    <n v="2.85"/>
    <x v="11"/>
    <n v="3.45"/>
    <n v="1.49"/>
  </r>
  <r>
    <s v="HL-S09AB"/>
    <s v="W"/>
    <s v="D"/>
    <s v="CJC"/>
    <s v="HL-S09ABWDCJC"/>
    <x v="0"/>
    <s v="AI1277LBBP26"/>
    <s v="2015092800001"/>
    <n v="45176"/>
    <s v="08.31.COTOK"/>
    <s v="0007"/>
    <s v="C09ABCJCDYC1B3"/>
    <n v="2.2599999999999998"/>
    <x v="71"/>
    <n v="5.98"/>
    <n v="457.42"/>
    <x v="438"/>
    <n v="470.93"/>
    <n v="2.82"/>
    <x v="29"/>
    <n v="3.22"/>
    <n v="1.7"/>
  </r>
  <r>
    <s v="HL-S09AB"/>
    <s v="W"/>
    <s v="D"/>
    <s v="CJC"/>
    <s v="HL-S09ABWDCJC"/>
    <x v="0"/>
    <s v="AJ1198LBBP09"/>
    <s v="2015092800001"/>
    <n v="45148"/>
    <s v="08.31.COTOK"/>
    <s v="0007"/>
    <s v="C09ABCJCDYC1B3"/>
    <n v="3.44"/>
    <x v="126"/>
    <n v="5.79"/>
    <n v="456.83"/>
    <x v="129"/>
    <n v="463.92"/>
    <n v="3.1"/>
    <x v="16"/>
    <n v="3.29"/>
    <n v="1.21"/>
  </r>
  <r>
    <s v="HL-S09AB"/>
    <s v="W"/>
    <s v="D"/>
    <s v="CJC"/>
    <s v="HL-S09ABWDCJC"/>
    <x v="0"/>
    <s v="AJ1198LBBP13"/>
    <s v="2015092800001"/>
    <n v="44935"/>
    <s v="08.31.COTOK"/>
    <s v="0007"/>
    <s v="C09ABCJCDYC1B3"/>
    <n v="3.94"/>
    <x v="144"/>
    <n v="5.85"/>
    <n v="457.04"/>
    <x v="56"/>
    <n v="464.23"/>
    <n v="3.09"/>
    <x v="17"/>
    <n v="3.24"/>
    <n v="1.19"/>
  </r>
  <r>
    <s v="HL-S09AB"/>
    <s v="W"/>
    <s v="D"/>
    <s v="CJC"/>
    <s v="HL-S09ABWDCJC"/>
    <x v="0"/>
    <s v="AJ1206LBBP18"/>
    <s v="2015092800001"/>
    <n v="45157"/>
    <s v="08.31.COTOK"/>
    <s v="0007"/>
    <s v="C09ABCJCDYC1B3"/>
    <n v="2.58"/>
    <x v="285"/>
    <n v="4.83"/>
    <n v="456.77"/>
    <x v="572"/>
    <n v="464.99"/>
    <n v="3.09"/>
    <x v="4"/>
    <n v="3.45"/>
    <n v="1.01"/>
  </r>
  <r>
    <s v="HL-S09AB"/>
    <s v="W"/>
    <s v="D"/>
    <s v="CJC"/>
    <s v="HL-S09ABWDCJC"/>
    <x v="2"/>
    <s v="AJ1219LBBP16"/>
    <s v="2015092800001"/>
    <n v="45886"/>
    <s v="08.31.COTOK"/>
    <s v="0007"/>
    <s v="C09ABCJCDYC1B3"/>
    <n v="2.46"/>
    <x v="73"/>
    <n v="5.74"/>
    <n v="457.2"/>
    <x v="661"/>
    <n v="474.89"/>
    <n v="2.81"/>
    <x v="32"/>
    <n v="3.28"/>
    <n v="1.74"/>
  </r>
  <r>
    <s v="HL-S09AB"/>
    <s v="W"/>
    <s v="D"/>
    <s v="CJC"/>
    <s v="HL-S09ABWDCJC"/>
    <x v="0"/>
    <s v="AJ1221LBBP10"/>
    <s v="2015092800001"/>
    <n v="45031"/>
    <s v="08.31.COTOK"/>
    <s v="0007"/>
    <s v="C09ABCJCDYC1B3"/>
    <n v="4.6100000000000003"/>
    <x v="49"/>
    <n v="5.61"/>
    <n v="453.51"/>
    <x v="609"/>
    <n v="458.75"/>
    <n v="2.88"/>
    <x v="38"/>
    <n v="3.13"/>
    <n v="0.87"/>
  </r>
  <r>
    <s v="HL-S09AB"/>
    <s v="W"/>
    <s v="D"/>
    <s v="CJC"/>
    <s v="HL-S09ABWDCJC"/>
    <x v="0"/>
    <s v="AJ1221LBBP11"/>
    <s v="2015092800001"/>
    <n v="45862"/>
    <s v="08.31.COTOK"/>
    <s v="0007"/>
    <s v="C09ABCJCDYC1B3"/>
    <n v="2.36"/>
    <x v="59"/>
    <n v="5.62"/>
    <n v="455.8"/>
    <x v="182"/>
    <n v="468.01"/>
    <n v="2.84"/>
    <x v="21"/>
    <n v="4.17"/>
    <n v="1.52"/>
  </r>
  <r>
    <s v="HL-S09AB"/>
    <s v="W"/>
    <s v="D"/>
    <s v="CJC"/>
    <s v="HL-S09ABWDCJC"/>
    <x v="0"/>
    <s v="AJ1221LBBP12"/>
    <s v="2015092800001"/>
    <n v="46919"/>
    <s v="08.31.COTOK"/>
    <s v="0007"/>
    <s v="C09ABCJCDYC1B3"/>
    <n v="2.73"/>
    <x v="15"/>
    <n v="5.47"/>
    <n v="452.66"/>
    <x v="498"/>
    <n v="465.07"/>
    <n v="2.81"/>
    <x v="21"/>
    <n v="3.18"/>
    <n v="1.5"/>
  </r>
  <r>
    <s v="HL-S09AB"/>
    <s v="W"/>
    <s v="D"/>
    <s v="CJC"/>
    <s v="HL-S09ABWDCJC"/>
    <x v="0"/>
    <s v="AJ1221LBBP13"/>
    <s v="2015092800001"/>
    <n v="45781"/>
    <s v="08.31.COTOK"/>
    <s v="0007"/>
    <s v="C09ABCJCDYC1B3"/>
    <n v="2.37"/>
    <x v="13"/>
    <n v="5.54"/>
    <n v="454.68"/>
    <x v="312"/>
    <n v="464.41"/>
    <n v="2.87"/>
    <x v="30"/>
    <n v="3.18"/>
    <n v="0.95"/>
  </r>
  <r>
    <s v="HL-S09AB"/>
    <s v="W"/>
    <s v="D"/>
    <s v="CJC"/>
    <s v="HL-S09ABWDCJC"/>
    <x v="0"/>
    <s v="AJ1221LBBP16"/>
    <s v="2015092800001"/>
    <n v="46244"/>
    <s v="08.31.COTOK"/>
    <s v="0007"/>
    <s v="C09ABCJCDYC1B3"/>
    <n v="3.41"/>
    <x v="168"/>
    <n v="5.84"/>
    <n v="455.32"/>
    <x v="762"/>
    <n v="464.64"/>
    <n v="2.92"/>
    <x v="21"/>
    <n v="3.28"/>
    <n v="0.88"/>
  </r>
  <r>
    <s v="HL-S09AB"/>
    <s v="W"/>
    <s v="D"/>
    <s v="CJC"/>
    <s v="HL-S09ABWDCJC"/>
    <x v="0"/>
    <s v="AJ1221LBBP18"/>
    <s v="2015092800001"/>
    <n v="45773"/>
    <s v="08.31.COTOK"/>
    <s v="0007"/>
    <s v="C09ABCJCDYC1B3"/>
    <n v="2.69"/>
    <x v="14"/>
    <n v="5.53"/>
    <n v="454.91"/>
    <x v="759"/>
    <n v="463.84"/>
    <n v="2.87"/>
    <x v="23"/>
    <n v="3.14"/>
    <n v="0.97"/>
  </r>
  <r>
    <s v="HL-S09AB"/>
    <s v="W"/>
    <s v="D"/>
    <s v="CJC"/>
    <s v="HL-S09ABWDCJC"/>
    <x v="0"/>
    <s v="AJ1221LBBP21"/>
    <s v="2015092800001"/>
    <n v="46167"/>
    <s v="08.31.COTOK"/>
    <s v="0007"/>
    <s v="C09ABCJCDYC1B3"/>
    <n v="3.54"/>
    <x v="82"/>
    <n v="5.5"/>
    <n v="454.79"/>
    <x v="612"/>
    <n v="468.77"/>
    <n v="3"/>
    <x v="27"/>
    <n v="3.22"/>
    <n v="2.85"/>
  </r>
  <r>
    <s v="HL-S09AB"/>
    <s v="W"/>
    <s v="D"/>
    <s v="CJC"/>
    <s v="HL-S09ABWDCJC"/>
    <x v="0"/>
    <s v="AJ1221LBBP22"/>
    <s v="2015092800001"/>
    <n v="46836"/>
    <s v="08.31.COTOK"/>
    <s v="0007"/>
    <s v="C09ABCJCDYC1B3"/>
    <n v="2.64"/>
    <x v="73"/>
    <n v="5.48"/>
    <n v="452.84"/>
    <x v="597"/>
    <n v="466.54"/>
    <n v="2.96"/>
    <x v="18"/>
    <n v="3.23"/>
    <n v="2.37"/>
  </r>
  <r>
    <s v="HL-S09AB"/>
    <s v="W"/>
    <s v="D"/>
    <s v="CJC"/>
    <s v="HL-S09ABWDCJC"/>
    <x v="2"/>
    <s v="AJ1221LBBP23"/>
    <s v="2015092800001"/>
    <n v="46825"/>
    <s v="08.31.COTOK"/>
    <s v="0007"/>
    <s v="C09ABCJCDYC1B3"/>
    <n v="4.79"/>
    <x v="9"/>
    <n v="5.78"/>
    <n v="453.92"/>
    <x v="828"/>
    <n v="470.01"/>
    <n v="2.86"/>
    <x v="27"/>
    <n v="3.21"/>
    <n v="3.05"/>
  </r>
  <r>
    <s v="HL-S09AB"/>
    <s v="W"/>
    <s v="D"/>
    <s v="CJC"/>
    <s v="HL-S09ABWDCJC"/>
    <x v="0"/>
    <s v="AJ1221LBBP26"/>
    <s v="2015092800001"/>
    <n v="47001"/>
    <s v="08.31.COTOK"/>
    <s v="0007"/>
    <s v="C09ABCJCDYC1B3"/>
    <n v="2.11"/>
    <x v="67"/>
    <n v="5.81"/>
    <n v="456.35"/>
    <x v="130"/>
    <n v="469.58"/>
    <n v="3.03"/>
    <x v="27"/>
    <n v="3.31"/>
    <n v="2.68"/>
  </r>
  <r>
    <s v="HL-S09AB"/>
    <s v="W"/>
    <s v="D"/>
    <s v="CJC"/>
    <s v="HL-S09ABWDCJC"/>
    <x v="0"/>
    <s v="AJ1221LBBP27"/>
    <s v="2015092800001"/>
    <n v="45612"/>
    <s v="08.31.COTOK"/>
    <s v="0007"/>
    <s v="C09ABCJCDYC1B3"/>
    <n v="3.58"/>
    <x v="21"/>
    <n v="5.49"/>
    <n v="454.48"/>
    <x v="829"/>
    <n v="468.66"/>
    <n v="2.85"/>
    <x v="30"/>
    <n v="3.18"/>
    <n v="2.08"/>
  </r>
  <r>
    <s v="HL-S09AB"/>
    <s v="W"/>
    <s v="D"/>
    <s v="CJC"/>
    <s v="HL-S09ABWDCJC"/>
    <x v="0"/>
    <s v="AJ1221LBBP30"/>
    <s v="2015092800001"/>
    <n v="46755"/>
    <s v="08.31.COTOK"/>
    <s v="0007"/>
    <s v="C09ABCJCDYC1B3"/>
    <n v="3.75"/>
    <x v="52"/>
    <n v="5.7"/>
    <n v="455.12"/>
    <x v="805"/>
    <n v="466.41"/>
    <n v="3.04"/>
    <x v="21"/>
    <n v="3.18"/>
    <n v="2.2999999999999998"/>
  </r>
  <r>
    <s v="HL-S09AB"/>
    <s v="W"/>
    <s v="D"/>
    <s v="CJC"/>
    <s v="HL-S09ABWDCJC"/>
    <x v="2"/>
    <s v="AJ1264LBBP10"/>
    <s v="2015092800001"/>
    <n v="46023"/>
    <s v="08.31.COTOK"/>
    <s v="0007"/>
    <s v="C09ABCJCDYC1B3"/>
    <n v="2.2400000000000002"/>
    <x v="53"/>
    <n v="5.31"/>
    <n v="453.91"/>
    <x v="36"/>
    <n v="460.86"/>
    <n v="2.87"/>
    <x v="38"/>
    <n v="3.14"/>
    <n v="0.84"/>
  </r>
  <r>
    <s v="HL-S09AB"/>
    <s v="W"/>
    <s v="D"/>
    <s v="CJC"/>
    <s v="HL-S09ABWDCJC"/>
    <x v="2"/>
    <s v="AJ1264LBBP15"/>
    <s v="2015092800001"/>
    <n v="46075"/>
    <s v="08.31.COTOK"/>
    <s v="0007"/>
    <s v="C09ABCJCDYC1B3"/>
    <n v="2.5499999999999998"/>
    <x v="15"/>
    <n v="5.48"/>
    <n v="452.26"/>
    <x v="654"/>
    <n v="462.05"/>
    <n v="2.86"/>
    <x v="21"/>
    <n v="3.19"/>
    <n v="1.39"/>
  </r>
  <r>
    <s v="HL-S09AB"/>
    <s v="W"/>
    <s v="D"/>
    <s v="CJC"/>
    <s v="HL-S09ABWDCJC"/>
    <x v="0"/>
    <s v="AJ1264LBBP23"/>
    <s v="2015092800001"/>
    <n v="45188"/>
    <s v="08.31.COTOK"/>
    <s v="0007"/>
    <s v="C09ABCJCDYC1B3"/>
    <n v="2.27"/>
    <x v="23"/>
    <n v="5.65"/>
    <n v="452.13"/>
    <x v="830"/>
    <n v="466.4"/>
    <n v="2.83"/>
    <x v="30"/>
    <n v="3.23"/>
    <n v="2.38"/>
  </r>
  <r>
    <s v="HL-S09AB"/>
    <s v="W"/>
    <s v="D"/>
    <s v="CJC"/>
    <s v="HL-S09ABWDCJC"/>
    <x v="0"/>
    <s v="AJ1264LBBP27"/>
    <s v="2015092800001"/>
    <n v="45349"/>
    <s v="08.31.COTOK"/>
    <s v="0007"/>
    <s v="C09ABCJCDYC1B3"/>
    <n v="2.2799999999999998"/>
    <x v="173"/>
    <n v="5.79"/>
    <n v="455.12"/>
    <x v="831"/>
    <n v="466.41"/>
    <n v="2.93"/>
    <x v="21"/>
    <n v="3.25"/>
    <n v="1.84"/>
  </r>
  <r>
    <s v="HL-S09AB"/>
    <s v="W"/>
    <s v="D"/>
    <s v="CJC"/>
    <s v="HL-S09ABWDCJC"/>
    <x v="0"/>
    <s v="AJ1265LBBP23"/>
    <s v="2015092800001"/>
    <n v="45988"/>
    <s v="08.31.COTOK"/>
    <s v="0007"/>
    <s v="C09ABCJCDYC1B3"/>
    <n v="4.72"/>
    <x v="66"/>
    <n v="5.4"/>
    <n v="454.47"/>
    <x v="123"/>
    <n v="469.64"/>
    <n v="3.08"/>
    <x v="4"/>
    <n v="3.3"/>
    <n v="2.92"/>
  </r>
  <r>
    <s v="HL-S09AB"/>
    <s v="W"/>
    <s v="D"/>
    <s v="CJC"/>
    <s v="HL-S09ABWDCJC"/>
    <x v="0"/>
    <s v="AJ1265LBBP24"/>
    <s v="2015092800001"/>
    <n v="46084"/>
    <s v="08.31.COTOK"/>
    <s v="0007"/>
    <s v="C09ABCJCDYC1B3"/>
    <n v="2.73"/>
    <x v="68"/>
    <n v="5.58"/>
    <n v="455.82"/>
    <x v="28"/>
    <n v="467.88"/>
    <n v="3.03"/>
    <x v="19"/>
    <n v="3.24"/>
    <n v="2.09"/>
  </r>
  <r>
    <s v="HL-S09AB"/>
    <s v="W"/>
    <s v="D"/>
    <s v="CJC"/>
    <s v="HL-S09ABWDCJC"/>
    <x v="0"/>
    <s v="AJ1329LBBT04"/>
    <s v="2015092800001"/>
    <n v="44730"/>
    <s v="08.31.COTOK"/>
    <s v="0007"/>
    <s v="C09ABCJCDYC1B3"/>
    <n v="2.4"/>
    <x v="71"/>
    <n v="6.02"/>
    <n v="452.25"/>
    <x v="233"/>
    <n v="462.25"/>
    <n v="3.02"/>
    <x v="5"/>
    <n v="3.31"/>
    <n v="2.1800000000000002"/>
  </r>
  <r>
    <s v="HL-S09AB"/>
    <s v="W"/>
    <s v="D"/>
    <s v="CJC"/>
    <s v="HL-S09ABWDCJC"/>
    <x v="2"/>
    <s v="AJ1329LBBT06"/>
    <s v="2015092800001"/>
    <n v="45394"/>
    <s v="08.31.COTOK"/>
    <s v="0012"/>
    <s v="C09ABCJCDYC1B3"/>
    <n v="5.51"/>
    <x v="214"/>
    <n v="6.3"/>
    <n v="448.52"/>
    <x v="830"/>
    <n v="461.41"/>
    <n v="3.11"/>
    <x v="17"/>
    <n v="3.26"/>
    <n v="3.28"/>
  </r>
  <r>
    <s v="HL-S09AB"/>
    <s v="W"/>
    <s v="D"/>
    <s v="CJC"/>
    <s v="HL-S09ABWDCJC"/>
    <x v="0"/>
    <s v="AJ1329LBBT07"/>
    <s v="2015092800001"/>
    <n v="45055"/>
    <s v="08.31.COTOK"/>
    <s v="0007"/>
    <s v="C09ABCJCDYC1B3"/>
    <n v="2.63"/>
    <x v="125"/>
    <n v="5.87"/>
    <n v="453.45"/>
    <x v="611"/>
    <n v="463.17"/>
    <n v="3.02"/>
    <x v="14"/>
    <n v="3.29"/>
    <n v="1.47"/>
  </r>
  <r>
    <s v="HL-S09AB"/>
    <s v="W"/>
    <s v="D"/>
    <s v="CJC"/>
    <s v="HL-S09ABWDCJC"/>
    <x v="0"/>
    <s v="AJ1329LBBT13"/>
    <s v="2015092800001"/>
    <n v="45339"/>
    <s v="08.31.COTOK"/>
    <s v="0007"/>
    <s v="C09ABCJCDYC1B3"/>
    <n v="2.4700000000000002"/>
    <x v="40"/>
    <n v="5.71"/>
    <n v="455.25"/>
    <x v="770"/>
    <n v="462.72"/>
    <n v="2.86"/>
    <x v="14"/>
    <n v="3.33"/>
    <n v="0.94"/>
  </r>
  <r>
    <s v="HL-S09AB"/>
    <s v="W"/>
    <s v="D"/>
    <s v="CJC"/>
    <s v="HL-S09ABWDCJC"/>
    <x v="0"/>
    <s v="AJ1331LBBT01"/>
    <s v="2015092800001"/>
    <n v="45530"/>
    <s v="08.31.COTOK"/>
    <s v="0007"/>
    <s v="C09ABCJCDYC1B3"/>
    <n v="2.5499999999999998"/>
    <x v="82"/>
    <n v="5.52"/>
    <n v="450.17"/>
    <x v="460"/>
    <n v="460.28"/>
    <n v="3.05"/>
    <x v="4"/>
    <n v="3.39"/>
    <n v="1.86"/>
  </r>
  <r>
    <s v="HL-S09AB"/>
    <s v="W"/>
    <s v="D"/>
    <s v="CJC"/>
    <s v="HL-S09ABWDCJC"/>
    <x v="2"/>
    <s v="AJ1331LBBT03"/>
    <s v="2015092800001"/>
    <n v="45309"/>
    <s v="08.31.COTOK"/>
    <s v="0007"/>
    <s v="C09ABCJCDYC1B3"/>
    <n v="2.73"/>
    <x v="11"/>
    <n v="5.92"/>
    <n v="451.65"/>
    <x v="797"/>
    <n v="465.06"/>
    <n v="2.92"/>
    <x v="17"/>
    <n v="3.34"/>
    <n v="2.62"/>
  </r>
  <r>
    <s v="HL-S09AB"/>
    <s v="W"/>
    <s v="D"/>
    <s v="CJC"/>
    <s v="HL-S09ABWDCJC"/>
    <x v="0"/>
    <s v="AB1839SBBP22"/>
    <s v="2015092800001"/>
    <n v="45288"/>
    <s v="08.31.COTOK"/>
    <s v="0007"/>
    <s v="C09ABCJCDYC1B3"/>
    <n v="3.56"/>
    <x v="121"/>
    <n v="5.53"/>
    <n v="456.11"/>
    <x v="420"/>
    <n v="465.01"/>
    <n v="2.92"/>
    <x v="19"/>
    <n v="3.24"/>
    <n v="1.5"/>
  </r>
  <r>
    <s v="HL-S09AB"/>
    <s v="W"/>
    <s v="D"/>
    <s v="CJC"/>
    <s v="HL-S09ABWDCJC"/>
    <x v="0"/>
    <s v="AB1839SBBP23"/>
    <s v="2015092800001"/>
    <n v="45431"/>
    <s v="08.31.COTOK"/>
    <s v="0007"/>
    <s v="C09ABCJCDYC1B3"/>
    <n v="3.13"/>
    <x v="72"/>
    <n v="5.53"/>
    <n v="455.21"/>
    <x v="832"/>
    <n v="468.12"/>
    <n v="2.9"/>
    <x v="18"/>
    <n v="3.22"/>
    <n v="1.56"/>
  </r>
  <r>
    <s v="HL-S09AB"/>
    <s v="W"/>
    <s v="D"/>
    <s v="CJC"/>
    <s v="HL-S09ABWDCJC"/>
    <x v="0"/>
    <s v="AB1843LBBP18"/>
    <s v="2015092800001"/>
    <n v="44587"/>
    <s v="08.31.COTOK"/>
    <s v="0007"/>
    <s v="C09ABCJCDYC1B3"/>
    <n v="3.64"/>
    <x v="18"/>
    <n v="5.34"/>
    <n v="450.65"/>
    <x v="833"/>
    <n v="464.65"/>
    <n v="3.06"/>
    <x v="32"/>
    <n v="3.23"/>
    <n v="1.85"/>
  </r>
  <r>
    <s v="HL-S09AB"/>
    <s v="W"/>
    <s v="D"/>
    <s v="CJC"/>
    <s v="HL-S09ABWDCJC"/>
    <x v="0"/>
    <s v="AB1843LBBP20"/>
    <s v="2015092800001"/>
    <n v="45705"/>
    <s v="08.31.COTOK"/>
    <s v="0007"/>
    <s v="C09ABCJCDYC1B3"/>
    <n v="3.1"/>
    <x v="140"/>
    <n v="5.19"/>
    <n v="453.94"/>
    <x v="378"/>
    <n v="466.26"/>
    <n v="3.09"/>
    <x v="32"/>
    <n v="3.24"/>
    <n v="2.4700000000000002"/>
  </r>
  <r>
    <s v="HL-S09AB"/>
    <s v="W"/>
    <s v="D"/>
    <s v="CJC"/>
    <s v="HL-S09ABWDCJC"/>
    <x v="0"/>
    <s v="AB1843LBBP22"/>
    <s v="2015092800001"/>
    <n v="45838"/>
    <s v="08.31.COTOK"/>
    <s v="0007"/>
    <s v="C09ABCJCDYC1B3"/>
    <n v="3.46"/>
    <x v="57"/>
    <n v="5.12"/>
    <n v="453.16"/>
    <x v="822"/>
    <n v="466.84"/>
    <n v="3.11"/>
    <x v="32"/>
    <n v="3.23"/>
    <n v="2.4900000000000002"/>
  </r>
  <r>
    <s v="HL-S09AB"/>
    <s v="W"/>
    <s v="D"/>
    <s v="CJC"/>
    <s v="HL-S09ABWDCJC"/>
    <x v="0"/>
    <s v="AB1843LBBP23"/>
    <s v="2015092800001"/>
    <n v="44348"/>
    <s v="08.31.COTOK"/>
    <s v="0007"/>
    <s v="C09ABCJCDYC1B3"/>
    <n v="3.35"/>
    <x v="72"/>
    <n v="5.48"/>
    <n v="455.02"/>
    <x v="177"/>
    <n v="469.35"/>
    <n v="3.07"/>
    <x v="19"/>
    <n v="3.21"/>
    <n v="2.41"/>
  </r>
  <r>
    <s v="HL-S09AB"/>
    <s v="W"/>
    <s v="D"/>
    <s v="CJC"/>
    <s v="HL-S09ABWDCJC"/>
    <x v="0"/>
    <s v="AB1843LBBP24"/>
    <s v="2015092800001"/>
    <n v="44863"/>
    <s v="08.31.COTOK"/>
    <s v="0007"/>
    <s v="C09ABCJCDYC1B3"/>
    <n v="2.3199999999999998"/>
    <x v="95"/>
    <n v="5.18"/>
    <n v="453.41"/>
    <x v="259"/>
    <n v="467.67"/>
    <n v="2.84"/>
    <x v="17"/>
    <n v="3.27"/>
    <n v="2.82"/>
  </r>
  <r>
    <s v="HL-S09AB"/>
    <s v="W"/>
    <s v="D"/>
    <s v="CJC"/>
    <s v="HL-S09ABWDCJC"/>
    <x v="0"/>
    <s v="AD1461NBBP04"/>
    <s v="2015092800001"/>
    <n v="45914"/>
    <s v="08.31.COTOK"/>
    <s v="0007"/>
    <s v="C09ABCJCDYC1B3"/>
    <n v="2.17"/>
    <x v="53"/>
    <n v="5.29"/>
    <n v="454.56"/>
    <x v="553"/>
    <n v="467.56"/>
    <n v="2.97"/>
    <x v="0"/>
    <n v="3.3"/>
    <n v="2.0299999999999998"/>
  </r>
  <r>
    <s v="HL-S09AB"/>
    <s v="W"/>
    <s v="D"/>
    <s v="CJC"/>
    <s v="HL-S09ABWDCJC"/>
    <x v="0"/>
    <s v="AD1461NBBP17"/>
    <s v="2015092800001"/>
    <n v="45826"/>
    <s v="08.31.COTOK"/>
    <s v="0007"/>
    <s v="C09ABCJCDYC1B3"/>
    <n v="2.37"/>
    <x v="94"/>
    <n v="5.44"/>
    <n v="454.5"/>
    <x v="834"/>
    <n v="462.69"/>
    <n v="2.86"/>
    <x v="33"/>
    <n v="3.4"/>
    <n v="1.29"/>
  </r>
  <r>
    <s v="HL-S09AB"/>
    <s v="W"/>
    <s v="D"/>
    <s v="CJC"/>
    <s v="HL-S09ABWDCJC"/>
    <x v="0"/>
    <s v="AD1461NBBP19"/>
    <s v="2015092800001"/>
    <n v="46005"/>
    <s v="08.31.COTOK"/>
    <s v="0007"/>
    <s v="C09ABCJCDYC1B3"/>
    <n v="4.87"/>
    <x v="16"/>
    <n v="5.34"/>
    <n v="454.29"/>
    <x v="594"/>
    <n v="462.7"/>
    <n v="3.16"/>
    <x v="22"/>
    <n v="3.59"/>
    <n v="1.6"/>
  </r>
  <r>
    <s v="HL-S09AB"/>
    <s v="W"/>
    <s v="D"/>
    <s v="CJC"/>
    <s v="HL-S09ABWDCJC"/>
    <x v="0"/>
    <s v="AD1461NBBP23"/>
    <s v="2015092800001"/>
    <n v="46098"/>
    <s v="08.31.COTOK"/>
    <s v="0007"/>
    <s v="C09ABCJCDYC1B3"/>
    <n v="3.42"/>
    <x v="128"/>
    <n v="5.63"/>
    <n v="457.83"/>
    <x v="583"/>
    <n v="466.66"/>
    <n v="3.05"/>
    <x v="9"/>
    <n v="3.44"/>
    <n v="1.25"/>
  </r>
  <r>
    <s v="HL-S09AB"/>
    <s v="W"/>
    <s v="D"/>
    <s v="CJC"/>
    <s v="HL-S09ABWDCJC"/>
    <x v="0"/>
    <s v="AD1461NBBP26"/>
    <s v="2015092800001"/>
    <n v="46088"/>
    <s v="08.31.COTOK"/>
    <s v="0007"/>
    <s v="C09ABCJCDYC1B3"/>
    <n v="2.2799999999999998"/>
    <x v="121"/>
    <n v="5.59"/>
    <n v="453.75"/>
    <x v="835"/>
    <n v="462.26"/>
    <n v="2.91"/>
    <x v="2"/>
    <n v="3.33"/>
    <n v="1.35"/>
  </r>
  <r>
    <s v="HL-S09AB"/>
    <s v="W"/>
    <s v="D"/>
    <s v="CJC"/>
    <s v="HL-S09ABWDCJC"/>
    <x v="2"/>
    <s v="AD1461NBBP27"/>
    <s v="2015092800001"/>
    <n v="46210"/>
    <s v="08.31.COTOK"/>
    <s v="0007"/>
    <s v="C09ABCJCDYC1B3"/>
    <n v="3.81"/>
    <x v="81"/>
    <n v="5.41"/>
    <n v="454.38"/>
    <x v="129"/>
    <n v="471.16"/>
    <n v="2.97"/>
    <x v="2"/>
    <n v="3.4"/>
    <n v="2.82"/>
  </r>
  <r>
    <s v="HL-S09AB"/>
    <s v="W"/>
    <s v="D"/>
    <s v="CJC"/>
    <s v="HL-S09ABWDCJC"/>
    <x v="0"/>
    <s v="AD1468NBBP02"/>
    <s v="2015092800001"/>
    <n v="46416"/>
    <s v="08.31.COTOK"/>
    <s v="0007"/>
    <s v="C09ABCJCDYC1B3"/>
    <n v="3.42"/>
    <x v="72"/>
    <n v="5.52"/>
    <n v="454.78"/>
    <x v="52"/>
    <n v="466.15"/>
    <n v="2.95"/>
    <x v="0"/>
    <n v="3.32"/>
    <n v="1.59"/>
  </r>
  <r>
    <s v="HL-S09AB"/>
    <s v="W"/>
    <s v="D"/>
    <s v="CJC"/>
    <s v="HL-S09ABWDCJC"/>
    <x v="0"/>
    <s v="AD1468NBBP03"/>
    <s v="2015092800001"/>
    <n v="45435"/>
    <s v="08.31.COTOK"/>
    <s v="0007"/>
    <s v="C09ABCJCDYC1B3"/>
    <n v="4.21"/>
    <x v="121"/>
    <n v="5.49"/>
    <n v="453.75"/>
    <x v="339"/>
    <n v="465.29"/>
    <n v="3.14"/>
    <x v="4"/>
    <n v="3.28"/>
    <n v="1.67"/>
  </r>
  <r>
    <s v="HL-S09AB"/>
    <s v="W"/>
    <s v="D"/>
    <s v="CJC"/>
    <s v="HL-S09ABWDCJC"/>
    <x v="0"/>
    <s v="AD1468NBBP09"/>
    <s v="2015092800001"/>
    <n v="46380"/>
    <s v="08.31.COTOK"/>
    <s v="0007"/>
    <s v="C09ABCJCDYC1B3"/>
    <n v="2.0699999999999998"/>
    <x v="66"/>
    <n v="5.45"/>
    <n v="456.01"/>
    <x v="497"/>
    <n v="466.17"/>
    <n v="2.98"/>
    <x v="9"/>
    <n v="3.48"/>
    <n v="1.21"/>
  </r>
  <r>
    <s v="HL-S09AB"/>
    <s v="W"/>
    <s v="D"/>
    <s v="CJC"/>
    <s v="HL-S09ABWDCJC"/>
    <x v="0"/>
    <s v="AD1468NBBP20"/>
    <s v="2015092800001"/>
    <n v="44662"/>
    <s v="08.31.COTOK"/>
    <s v="0007"/>
    <s v="C09ABCJCDYC1B3"/>
    <n v="4.3899999999999997"/>
    <x v="22"/>
    <n v="5.55"/>
    <n v="453.36"/>
    <x v="794"/>
    <n v="463.77"/>
    <n v="2.85"/>
    <x v="10"/>
    <n v="3.38"/>
    <n v="1.46"/>
  </r>
  <r>
    <s v="HL-S09AB"/>
    <s v="W"/>
    <s v="D"/>
    <s v="CJC"/>
    <s v="HL-S09ABWDCJC"/>
    <x v="0"/>
    <s v="AD1468NBBP26"/>
    <s v="2015092800001"/>
    <n v="44276"/>
    <s v="08.31.COTOK"/>
    <s v="0007"/>
    <s v="C09ABCJCDYC1B3"/>
    <n v="4.91"/>
    <x v="177"/>
    <n v="5.82"/>
    <n v="453.37"/>
    <x v="708"/>
    <n v="462.13"/>
    <n v="3.07"/>
    <x v="2"/>
    <n v="3.36"/>
    <n v="1.43"/>
  </r>
  <r>
    <s v="HL-S09AB"/>
    <s v="W"/>
    <s v="D"/>
    <s v="CJC"/>
    <s v="HL-S09ABWDCJC"/>
    <x v="0"/>
    <s v="AD1485NBBP20"/>
    <s v="2015092800001"/>
    <n v="46128"/>
    <s v="08.31.COTOK"/>
    <s v="0007"/>
    <s v="C09ABCJCDYC1B3"/>
    <n v="2.58"/>
    <x v="17"/>
    <n v="5.14"/>
    <n v="451.55"/>
    <x v="385"/>
    <n v="468.92"/>
    <n v="2.8"/>
    <x v="13"/>
    <n v="3.48"/>
    <n v="2.77"/>
  </r>
  <r>
    <s v="HL-S09AB"/>
    <s v="W"/>
    <s v="D"/>
    <s v="CJC"/>
    <s v="HL-S09ABWDCJC"/>
    <x v="0"/>
    <s v="AD1486NBBP14"/>
    <s v="2015092800001"/>
    <n v="44701"/>
    <s v="08.31.COTOK"/>
    <s v="0007"/>
    <s v="C09ABCJCDYC1B3"/>
    <n v="3.39"/>
    <x v="93"/>
    <n v="5.31"/>
    <n v="453.7"/>
    <x v="756"/>
    <n v="463.01"/>
    <n v="3.17"/>
    <x v="0"/>
    <n v="3.33"/>
    <n v="1.6"/>
  </r>
  <r>
    <s v="HL-S09AB"/>
    <s v="W"/>
    <s v="D"/>
    <s v="CJC"/>
    <s v="HL-S09ABWDCJC"/>
    <x v="0"/>
    <s v="AD1486NBBP16"/>
    <s v="2015092800001"/>
    <n v="45930"/>
    <s v="08.31.COTOK"/>
    <s v="0007"/>
    <s v="C09ABCJCDYC1B3"/>
    <n v="2.62"/>
    <x v="16"/>
    <n v="5.4"/>
    <n v="455.9"/>
    <x v="567"/>
    <n v="473.69"/>
    <n v="3.12"/>
    <x v="5"/>
    <n v="3.36"/>
    <n v="2.74"/>
  </r>
  <r>
    <s v="HL-S09AB"/>
    <s v="W"/>
    <s v="D"/>
    <s v="CJC"/>
    <s v="HL-S09ABWDCJC"/>
    <x v="0"/>
    <s v="AD1486NBBP17"/>
    <s v="2015092800001"/>
    <n v="44554"/>
    <s v="08.31.COTOK"/>
    <s v="0007"/>
    <s v="C09ABCJCDYC1B3"/>
    <n v="3.76"/>
    <x v="81"/>
    <n v="5.27"/>
    <n v="454.22"/>
    <x v="37"/>
    <n v="474.06"/>
    <n v="3.16"/>
    <x v="0"/>
    <n v="3.32"/>
    <n v="2.8"/>
  </r>
  <r>
    <s v="HL-S09AB"/>
    <s v="W"/>
    <s v="D"/>
    <s v="CJC"/>
    <s v="HL-S09ABWDCJC"/>
    <x v="0"/>
    <s v="AD1486NBBP20"/>
    <s v="2015092800001"/>
    <n v="44970"/>
    <s v="08.31.COTOK"/>
    <s v="0007"/>
    <s v="C09ABCJCDYC1B3"/>
    <n v="2.39"/>
    <x v="12"/>
    <n v="5.38"/>
    <n v="456.31"/>
    <x v="134"/>
    <n v="467.38"/>
    <n v="2.97"/>
    <x v="14"/>
    <n v="3.29"/>
    <n v="1.6"/>
  </r>
  <r>
    <s v="HL-S09AB"/>
    <s v="W"/>
    <s v="D"/>
    <s v="CJC"/>
    <s v="HL-S09ABWDCJC"/>
    <x v="0"/>
    <s v="AD1497NBBP04"/>
    <s v="2015092800001"/>
    <n v="45920"/>
    <s v="08.31.COTOK"/>
    <s v="0007"/>
    <s v="C09ABCJCDYC1B3"/>
    <n v="3.44"/>
    <x v="158"/>
    <n v="4.96"/>
    <n v="454.64"/>
    <x v="178"/>
    <n v="466.56"/>
    <n v="2.96"/>
    <x v="13"/>
    <n v="3.47"/>
    <n v="1.67"/>
  </r>
  <r>
    <s v="HL-S09AB"/>
    <s v="W"/>
    <s v="D"/>
    <s v="CJC"/>
    <s v="HL-S09ABWDCJC"/>
    <x v="0"/>
    <s v="AD1497NBBP05"/>
    <s v="2015092800001"/>
    <n v="45692"/>
    <s v="08.31.COTOK"/>
    <s v="0007"/>
    <s v="C09ABCJCDYC1B3"/>
    <n v="2.31"/>
    <x v="140"/>
    <n v="5.27"/>
    <n v="454.81"/>
    <x v="530"/>
    <n v="468.56"/>
    <n v="2.94"/>
    <x v="22"/>
    <n v="3.54"/>
    <n v="1.84"/>
  </r>
  <r>
    <s v="HL-S09AB"/>
    <s v="W"/>
    <s v="D"/>
    <s v="CJC"/>
    <s v="HL-S09ABWDCJC"/>
    <x v="0"/>
    <s v="AD1497NBBP10"/>
    <s v="2015092800001"/>
    <n v="46039"/>
    <s v="08.31.COTOK"/>
    <s v="0007"/>
    <s v="C09ABCJCDYC1B3"/>
    <n v="2.04"/>
    <x v="90"/>
    <n v="4.8499999999999996"/>
    <n v="455.92"/>
    <x v="836"/>
    <n v="468.05"/>
    <n v="3.03"/>
    <x v="33"/>
    <n v="3.41"/>
    <n v="2.06"/>
  </r>
  <r>
    <s v="HL-S09AB"/>
    <s v="W"/>
    <s v="D"/>
    <s v="CJC"/>
    <s v="HL-S09ABWDCJC"/>
    <x v="0"/>
    <s v="AD1497NBBP13"/>
    <s v="2015092800001"/>
    <n v="44718"/>
    <s v="08.31.COTOK"/>
    <s v="0007"/>
    <s v="C09ABCJCDYC1B3"/>
    <n v="2.44"/>
    <x v="180"/>
    <n v="5.1100000000000003"/>
    <n v="457.43"/>
    <x v="286"/>
    <n v="465.67"/>
    <n v="3.06"/>
    <x v="33"/>
    <n v="3.39"/>
    <n v="1.41"/>
  </r>
  <r>
    <s v="HL-S09AB"/>
    <s v="W"/>
    <s v="D"/>
    <s v="CJC"/>
    <s v="HL-S09ABWDCJC"/>
    <x v="0"/>
    <s v="AD1497NBBP14"/>
    <s v="2015092800001"/>
    <n v="44182"/>
    <s v="08.31.COTOK"/>
    <s v="0007"/>
    <s v="C09ABCJCDYC1B3"/>
    <n v="2.0499999999999998"/>
    <x v="21"/>
    <n v="5.48"/>
    <n v="456.84"/>
    <x v="424"/>
    <n v="465.25"/>
    <n v="3.04"/>
    <x v="8"/>
    <n v="3.54"/>
    <n v="1.33"/>
  </r>
  <r>
    <s v="HL-S09AB"/>
    <s v="W"/>
    <s v="D"/>
    <s v="CJC"/>
    <s v="HL-S09ABWDCJC"/>
    <x v="0"/>
    <s v="AD1497NBBP15"/>
    <s v="2015092800001"/>
    <n v="44328"/>
    <s v="08.31.COTOK"/>
    <s v="0007"/>
    <s v="C09ABCJCDYC1B3"/>
    <n v="2.78"/>
    <x v="21"/>
    <n v="5.29"/>
    <n v="454.48"/>
    <x v="252"/>
    <n v="464.41"/>
    <n v="2.99"/>
    <x v="3"/>
    <n v="3.38"/>
    <n v="1.35"/>
  </r>
  <r>
    <s v="HL-S09AB"/>
    <s v="W"/>
    <s v="D"/>
    <s v="CJC"/>
    <s v="HL-S09ABWDCJC"/>
    <x v="0"/>
    <s v="AD1497NBBP17"/>
    <s v="2015092800001"/>
    <n v="44944"/>
    <s v="08.31.COTOK"/>
    <s v="0007"/>
    <s v="C09ABCJCDYC1B3"/>
    <n v="2.66"/>
    <x v="175"/>
    <n v="5.07"/>
    <n v="453.19"/>
    <x v="254"/>
    <n v="466.48"/>
    <n v="2.96"/>
    <x v="11"/>
    <n v="3.41"/>
    <n v="2.5"/>
  </r>
  <r>
    <s v="HL-S09AB"/>
    <s v="W"/>
    <s v="D"/>
    <s v="CJC"/>
    <s v="HL-S09ABWDCJC"/>
    <x v="0"/>
    <s v="AA1715LBBP07"/>
    <s v="2015092800001"/>
    <n v="43281"/>
    <s v="08.31.COTOK"/>
    <s v="0007"/>
    <s v="C09ABCJCDYC1B3"/>
    <n v="2.0499999999999998"/>
    <x v="54"/>
    <n v="5.27"/>
    <n v="456.64"/>
    <x v="837"/>
    <n v="466.77"/>
    <n v="3.14"/>
    <x v="6"/>
    <n v="3.39"/>
    <n v="1.34"/>
  </r>
  <r>
    <s v="HL-S09AB"/>
    <s v="W"/>
    <s v="D"/>
    <s v="CJC"/>
    <s v="HL-S09ABWDCJC"/>
    <x v="0"/>
    <s v="AA1715LBBP08"/>
    <s v="2015092800001"/>
    <n v="46307"/>
    <s v="08.31.COTOK"/>
    <s v="0007"/>
    <s v="C09ABCJCDYC1B3"/>
    <n v="3.31"/>
    <x v="81"/>
    <n v="5.26"/>
    <n v="455.03"/>
    <x v="838"/>
    <n v="461.74"/>
    <n v="3.24"/>
    <x v="1"/>
    <n v="3.42"/>
    <n v="1.1100000000000001"/>
  </r>
  <r>
    <s v="HL-S09AB"/>
    <s v="W"/>
    <s v="D"/>
    <s v="CJC"/>
    <s v="HL-S09ABWDCJC"/>
    <x v="0"/>
    <s v="AA1715LBBP09"/>
    <s v="2015092800001"/>
    <n v="45713"/>
    <s v="08.31.COTOK"/>
    <s v="0007"/>
    <s v="C09ABCJCDYC1B3"/>
    <n v="3.01"/>
    <x v="93"/>
    <n v="5.5"/>
    <n v="453.22"/>
    <x v="369"/>
    <n v="464.75"/>
    <n v="2.92"/>
    <x v="6"/>
    <n v="3.39"/>
    <n v="1.71"/>
  </r>
  <r>
    <s v="HL-S09AB"/>
    <s v="W"/>
    <s v="D"/>
    <s v="CJC"/>
    <s v="HL-S09ABWDCJC"/>
    <x v="0"/>
    <s v="AA1715LBBP10"/>
    <s v="2015092800001"/>
    <n v="46229"/>
    <s v="08.31.COTOK"/>
    <s v="0007"/>
    <s v="C09ABCJCDYC1B3"/>
    <n v="4.03"/>
    <x v="137"/>
    <n v="5.36"/>
    <n v="452.85"/>
    <x v="475"/>
    <n v="460.23"/>
    <n v="3.24"/>
    <x v="1"/>
    <n v="3.42"/>
    <n v="1.0900000000000001"/>
  </r>
  <r>
    <s v="HL-S09AB"/>
    <s v="W"/>
    <s v="D"/>
    <s v="CJC"/>
    <s v="HL-S09ABWDCJC"/>
    <x v="0"/>
    <s v="AA1715LBBP11"/>
    <s v="2015092800001"/>
    <n v="46084"/>
    <s v="08.31.COTOK"/>
    <s v="0006"/>
    <s v="C09ABCJCDYC1B3"/>
    <n v="4.5"/>
    <x v="13"/>
    <n v="5.3"/>
    <n v="451.12"/>
    <x v="382"/>
    <n v="460.74"/>
    <n v="2.98"/>
    <x v="3"/>
    <n v="3.39"/>
    <n v="1.29"/>
  </r>
  <r>
    <s v="HL-S09AB"/>
    <s v="W"/>
    <s v="D"/>
    <s v="CJC"/>
    <s v="HL-S09ABWDCJC"/>
    <x v="0"/>
    <s v="AA1715LBBP12"/>
    <s v="2015092800001"/>
    <n v="45515"/>
    <s v="08.31.COTOK"/>
    <s v="0007"/>
    <s v="C09ABCJCDYC1B3"/>
    <n v="2.36"/>
    <x v="137"/>
    <n v="5.21"/>
    <n v="456.49"/>
    <x v="839"/>
    <n v="465.86"/>
    <n v="3.06"/>
    <x v="3"/>
    <n v="3.36"/>
    <n v="1.34"/>
  </r>
  <r>
    <s v="HL-S09AB"/>
    <s v="W"/>
    <s v="D"/>
    <s v="CJC"/>
    <s v="HL-S09ABWDCJC"/>
    <x v="0"/>
    <s v="AA1715LBBP13"/>
    <s v="2015092800001"/>
    <n v="45976"/>
    <s v="08.31.COTOK"/>
    <s v="0006"/>
    <s v="C09ABCJCDYC1B3"/>
    <n v="2.52"/>
    <x v="44"/>
    <n v="5.2"/>
    <n v="451.52"/>
    <x v="7"/>
    <n v="457.99"/>
    <n v="3"/>
    <x v="33"/>
    <n v="3.45"/>
    <n v="0.93"/>
  </r>
  <r>
    <s v="HL-S09AB"/>
    <s v="W"/>
    <s v="D"/>
    <s v="CJC"/>
    <s v="HL-S09ABWDCJC"/>
    <x v="2"/>
    <s v="AA1715LBBP25"/>
    <s v="2015092800001"/>
    <n v="44852"/>
    <s v="08.31.COTOK"/>
    <s v="0007"/>
    <s v="C09ABCJCDYC1B3"/>
    <n v="3.69"/>
    <x v="137"/>
    <n v="5.18"/>
    <n v="453.2"/>
    <x v="439"/>
    <n v="467.89"/>
    <n v="3.2"/>
    <x v="0"/>
    <n v="3.31"/>
    <n v="3.72"/>
  </r>
  <r>
    <s v="HL-S09AB"/>
    <s v="W"/>
    <s v="D"/>
    <s v="CJC"/>
    <s v="HL-S09ABWDCJC"/>
    <x v="0"/>
    <s v="AA1715LBBP26"/>
    <s v="2015092800001"/>
    <n v="45900"/>
    <s v="08.31.COTOK"/>
    <s v="0007"/>
    <s v="C09ABCJCDYC1B3"/>
    <n v="4.5599999999999996"/>
    <x v="59"/>
    <n v="5.36"/>
    <n v="455.06"/>
    <x v="840"/>
    <n v="465.68"/>
    <n v="3.2"/>
    <x v="2"/>
    <n v="3.44"/>
    <n v="1.55"/>
  </r>
  <r>
    <s v="HL-S09AB"/>
    <s v="W"/>
    <s v="D"/>
    <s v="CJC"/>
    <s v="HL-S09ABWDCJC"/>
    <x v="0"/>
    <s v="AB1719LBBP09"/>
    <s v="2015092800001"/>
    <n v="45663"/>
    <s v="08.31.COTOK"/>
    <s v="0006"/>
    <s v="C09ABCJCDYC1B3"/>
    <n v="2.82"/>
    <x v="57"/>
    <n v="5.23"/>
    <n v="452.43"/>
    <x v="841"/>
    <n v="460.79"/>
    <n v="2.86"/>
    <x v="29"/>
    <n v="3.21"/>
    <n v="0.96"/>
  </r>
  <r>
    <s v="HL-S09AB"/>
    <s v="W"/>
    <s v="D"/>
    <s v="CJC"/>
    <s v="HL-S09ABWDCJC"/>
    <x v="0"/>
    <s v="AB1719LBBP10"/>
    <s v="2015092800001"/>
    <n v="44624"/>
    <s v="08.31.COTOK"/>
    <s v="0007"/>
    <s v="C09ABCJCDYC1B3"/>
    <n v="2.4700000000000002"/>
    <x v="81"/>
    <n v="5.35"/>
    <n v="453.75"/>
    <x v="714"/>
    <n v="459.89"/>
    <n v="2.96"/>
    <x v="18"/>
    <n v="3.2"/>
    <n v="1.1100000000000001"/>
  </r>
  <r>
    <s v="HL-S09AB"/>
    <s v="W"/>
    <s v="D"/>
    <s v="CJC"/>
    <s v="HL-S09ABWDCJC"/>
    <x v="0"/>
    <s v="AB1719LBBP11"/>
    <s v="2015092800001"/>
    <n v="45133"/>
    <s v="08.31.COTOK"/>
    <s v="0007"/>
    <s v="C09ABCJCDYC1B3"/>
    <n v="3.59"/>
    <x v="68"/>
    <n v="5.7"/>
    <n v="455.57"/>
    <x v="743"/>
    <n v="461.41"/>
    <n v="2.86"/>
    <x v="29"/>
    <n v="3.19"/>
    <n v="0.91"/>
  </r>
  <r>
    <s v="HL-S09AB"/>
    <s v="W"/>
    <s v="D"/>
    <s v="CJC"/>
    <s v="HL-S09ABWDCJC"/>
    <x v="0"/>
    <s v="AB1719LBBP13"/>
    <s v="2015092800001"/>
    <n v="45138"/>
    <s v="08.31.COTOK"/>
    <s v="0007"/>
    <s v="C09ABCJCDYC1B3"/>
    <n v="2.3199999999999998"/>
    <x v="14"/>
    <n v="5.9"/>
    <n v="453.97"/>
    <x v="230"/>
    <n v="462.54"/>
    <n v="2.83"/>
    <x v="29"/>
    <n v="3.21"/>
    <n v="1.94"/>
  </r>
  <r>
    <s v="HL-S09AB"/>
    <s v="W"/>
    <s v="D"/>
    <s v="CJC"/>
    <s v="HL-S09ABWDCJC"/>
    <x v="0"/>
    <s v="AB1719LBBP15"/>
    <s v="2015092800001"/>
    <n v="45923"/>
    <s v="08.31.COTOK"/>
    <s v="0006"/>
    <s v="C09ABCJCDYC1B3"/>
    <n v="2.13"/>
    <x v="141"/>
    <n v="5.58"/>
    <n v="453.08"/>
    <x v="42"/>
    <n v="459.83"/>
    <n v="2.89"/>
    <x v="19"/>
    <n v="3.23"/>
    <n v="1.1499999999999999"/>
  </r>
  <r>
    <s v="HL-S09AB"/>
    <s v="W"/>
    <s v="D"/>
    <s v="CJC"/>
    <s v="HL-S09ABWDCJC"/>
    <x v="0"/>
    <s v="AB1719LBBP18"/>
    <s v="2015092800001"/>
    <n v="46309"/>
    <s v="08.31.COTOK"/>
    <s v="0007"/>
    <s v="C09ABCJCDYC1B3"/>
    <n v="2.59"/>
    <x v="67"/>
    <n v="5.76"/>
    <n v="452.89"/>
    <x v="842"/>
    <n v="461.52"/>
    <n v="2.9"/>
    <x v="29"/>
    <n v="3.24"/>
    <n v="1.26"/>
  </r>
  <r>
    <s v="HL-S09AB"/>
    <s v="W"/>
    <s v="D"/>
    <s v="CJC"/>
    <s v="HL-S09ABWDCJC"/>
    <x v="0"/>
    <s v="AB1719LBBP20"/>
    <s v="2015092800001"/>
    <n v="46225"/>
    <s v="08.31.COTOK"/>
    <s v="0007"/>
    <s v="C09ABCJCDYC1B3"/>
    <n v="5.13"/>
    <x v="9"/>
    <n v="5.69"/>
    <n v="454.11"/>
    <x v="772"/>
    <n v="466.62"/>
    <n v="2.84"/>
    <x v="20"/>
    <n v="3.23"/>
    <n v="2.41"/>
  </r>
  <r>
    <s v="HL-S09AB"/>
    <s v="W"/>
    <s v="D"/>
    <s v="CJC"/>
    <s v="HL-S09ABWDCJC"/>
    <x v="0"/>
    <s v="AB1719LBBP21"/>
    <s v="2015092800001"/>
    <n v="46135"/>
    <s v="08.31.COTOK"/>
    <s v="0007"/>
    <s v="C09ABCJCDYC1B3"/>
    <n v="5.17"/>
    <x v="23"/>
    <n v="5.7"/>
    <n v="452.01"/>
    <x v="308"/>
    <n v="468.05"/>
    <n v="2.92"/>
    <x v="20"/>
    <n v="3.22"/>
    <n v="2.95"/>
  </r>
  <r>
    <s v="HL-S09AB"/>
    <s v="W"/>
    <s v="D"/>
    <s v="CJC"/>
    <s v="HL-S09ABWDCJC"/>
    <x v="0"/>
    <s v="AB1719LBBP22"/>
    <s v="2015092800001"/>
    <n v="46561"/>
    <s v="08.31.COTOK"/>
    <s v="0007"/>
    <s v="C09ABCJCDYC1B3"/>
    <n v="3.02"/>
    <x v="9"/>
    <n v="5.71"/>
    <n v="454.69"/>
    <x v="843"/>
    <n v="467.19"/>
    <n v="2.91"/>
    <x v="19"/>
    <n v="3.24"/>
    <n v="2.71"/>
  </r>
  <r>
    <s v="HL-S09AB"/>
    <s v="W"/>
    <s v="D"/>
    <s v="CJC"/>
    <s v="HL-S09ABWDCJC"/>
    <x v="0"/>
    <s v="AB1719LBBP23"/>
    <s v="2015092800001"/>
    <n v="46851"/>
    <s v="08.31.COTOK"/>
    <s v="0007"/>
    <s v="C09ABCJCDYC1B3"/>
    <n v="2.06"/>
    <x v="125"/>
    <n v="5.78"/>
    <n v="454.16"/>
    <x v="441"/>
    <n v="467.85"/>
    <n v="2.94"/>
    <x v="19"/>
    <n v="3.22"/>
    <n v="2.74"/>
  </r>
  <r>
    <s v="HL-S09AB"/>
    <s v="W"/>
    <s v="D"/>
    <s v="CJC"/>
    <s v="HL-S09ABWDCJC"/>
    <x v="2"/>
    <s v="AB1719LBBP24"/>
    <s v="2015092800001"/>
    <n v="45680"/>
    <s v="08.31.COTOK"/>
    <s v="0007"/>
    <s v="C09ABCJCDYC1B3"/>
    <n v="2.12"/>
    <x v="14"/>
    <n v="5.66"/>
    <n v="451.52"/>
    <x v="271"/>
    <n v="469.66"/>
    <n v="2.91"/>
    <x v="15"/>
    <n v="3.29"/>
    <n v="3.78"/>
  </r>
  <r>
    <s v="HL-S09AB"/>
    <s v="W"/>
    <s v="D"/>
    <s v="CJC"/>
    <s v="HL-S09ABWDCJC"/>
    <x v="0"/>
    <s v="AB1719LBBP25"/>
    <s v="2015092800001"/>
    <n v="45950"/>
    <s v="08.31.COTOK"/>
    <s v="0007"/>
    <s v="C09ABCJCDYC1B3"/>
    <n v="2.83"/>
    <x v="143"/>
    <n v="6.19"/>
    <n v="452.89"/>
    <x v="308"/>
    <n v="465.26"/>
    <n v="2.88"/>
    <x v="14"/>
    <n v="3.36"/>
    <n v="2.11"/>
  </r>
  <r>
    <s v="HL-S09AB"/>
    <s v="W"/>
    <s v="D"/>
    <s v="CJC"/>
    <s v="HL-S09ABWDCJC"/>
    <x v="0"/>
    <s v="AB1719LBBP26"/>
    <s v="2015092800001"/>
    <n v="46093"/>
    <s v="08.31.COTOK"/>
    <s v="0007"/>
    <s v="C09ABCJCDYC1B3"/>
    <n v="2.93"/>
    <x v="48"/>
    <n v="5.92"/>
    <n v="453.08"/>
    <x v="708"/>
    <n v="467.59"/>
    <n v="2.98"/>
    <x v="14"/>
    <n v="3.36"/>
    <n v="2.27"/>
  </r>
  <r>
    <s v="HL-S09AB"/>
    <s v="W"/>
    <s v="D"/>
    <s v="CJC"/>
    <s v="HL-S09ABWDCJC"/>
    <x v="0"/>
    <s v="AB1719LBBP27"/>
    <s v="2015092800001"/>
    <n v="46138"/>
    <s v="08.31.COTOK"/>
    <s v="0007"/>
    <s v="C09ABCJCDYC1B3"/>
    <n v="3.63"/>
    <x v="67"/>
    <n v="5.78"/>
    <n v="452.59"/>
    <x v="234"/>
    <n v="463.05"/>
    <n v="2.92"/>
    <x v="4"/>
    <n v="3.37"/>
    <n v="2.23"/>
  </r>
  <r>
    <s v="HL-S09AB"/>
    <s v="W"/>
    <s v="D"/>
    <s v="CJC"/>
    <s v="HL-S09ABWDCJC"/>
    <x v="0"/>
    <s v="AB1730LBBP26"/>
    <s v="2015092800001"/>
    <n v="46188"/>
    <s v="08.31.COTOK"/>
    <s v="0007"/>
    <s v="C09ABCJCDYC1B3"/>
    <n v="3.8"/>
    <x v="88"/>
    <n v="5.9"/>
    <n v="455.41"/>
    <x v="251"/>
    <n v="469.07"/>
    <n v="2.9"/>
    <x v="32"/>
    <n v="3.23"/>
    <n v="2.59"/>
  </r>
  <r>
    <s v="HL-S09AB"/>
    <s v="W"/>
    <s v="D"/>
    <s v="CJC"/>
    <s v="HL-S09ABWDCJC"/>
    <x v="0"/>
    <s v="AB1731LBBP15"/>
    <s v="2015092800001"/>
    <n v="46395"/>
    <s v="08.31.COTOK"/>
    <s v="0007"/>
    <s v="C09ABCJCDYC1B3"/>
    <n v="2.4700000000000002"/>
    <x v="48"/>
    <n v="5.78"/>
    <n v="455.51"/>
    <x v="750"/>
    <n v="462.65"/>
    <n v="3.03"/>
    <x v="19"/>
    <n v="3.23"/>
    <n v="1.1200000000000001"/>
  </r>
  <r>
    <s v="HL-S09AB"/>
    <s v="W"/>
    <s v="D"/>
    <s v="CJC"/>
    <s v="HL-S09ABWDCJC"/>
    <x v="0"/>
    <s v="AB1741LBBP04"/>
    <s v="2015092800001"/>
    <n v="45564"/>
    <s v="08.31.COTOK"/>
    <s v="0007"/>
    <s v="C09ABCJCDYC1B3"/>
    <n v="4.8"/>
    <x v="164"/>
    <n v="5.9"/>
    <n v="451.99"/>
    <x v="127"/>
    <n v="465.55"/>
    <n v="3.13"/>
    <x v="4"/>
    <n v="3.31"/>
    <n v="2.2200000000000002"/>
  </r>
  <r>
    <s v="HL-S09AB"/>
    <s v="W"/>
    <s v="D"/>
    <s v="CJC"/>
    <s v="HL-S09ABWDCJC"/>
    <x v="0"/>
    <s v="AB1741LBBP13"/>
    <s v="2015092800001"/>
    <n v="45804"/>
    <s v="08.31.COTOK"/>
    <s v="0007"/>
    <s v="C09ABCJCDYC1B3"/>
    <n v="4.45"/>
    <x v="50"/>
    <n v="6.08"/>
    <n v="453.58"/>
    <x v="664"/>
    <n v="464.4"/>
    <n v="3.18"/>
    <x v="2"/>
    <n v="3.36"/>
    <n v="1.57"/>
  </r>
  <r>
    <s v="HL-S09AB"/>
    <s v="W"/>
    <s v="D"/>
    <s v="CJC"/>
    <s v="HL-S09ABWDCJC"/>
    <x v="0"/>
    <s v="AB1741LBBP16"/>
    <s v="2015092800001"/>
    <n v="44938"/>
    <s v="08.31.COTOK"/>
    <s v="0006"/>
    <s v="C09ABCJCDYC1B3"/>
    <n v="3.1"/>
    <x v="59"/>
    <n v="5.34"/>
    <n v="452.4"/>
    <x v="600"/>
    <n v="460.33"/>
    <n v="3.2"/>
    <x v="6"/>
    <n v="3.39"/>
    <n v="1.78"/>
  </r>
  <r>
    <s v="HL-S09AB"/>
    <s v="W"/>
    <s v="D"/>
    <s v="CJC"/>
    <s v="HL-S09ABWDCJC"/>
    <x v="0"/>
    <s v="AB1742LBBP03"/>
    <s v="2015092800001"/>
    <n v="44710"/>
    <s v="08.31.COTOK"/>
    <s v="0007"/>
    <s v="C09ABCJCDYC1B3"/>
    <n v="3.08"/>
    <x v="64"/>
    <n v="5.4"/>
    <n v="453.52"/>
    <x v="396"/>
    <n v="465.27"/>
    <n v="2.82"/>
    <x v="13"/>
    <n v="3.52"/>
    <n v="2.4"/>
  </r>
  <r>
    <s v="HL-S09AB"/>
    <s v="W"/>
    <s v="D"/>
    <s v="CJC"/>
    <s v="HL-S09ABWDCJC"/>
    <x v="0"/>
    <s v="AB1751LBBP03"/>
    <s v="2015092800001"/>
    <n v="46355"/>
    <s v="08.31.COTOK"/>
    <s v="0007"/>
    <s v="C09ABCJCDYC1B3"/>
    <n v="2.3199999999999998"/>
    <x v="60"/>
    <n v="5.26"/>
    <n v="449.82"/>
    <x v="775"/>
    <n v="473.86"/>
    <n v="3.06"/>
    <x v="16"/>
    <n v="3.34"/>
    <n v="1.88"/>
  </r>
  <r>
    <s v="HL-S09AB"/>
    <s v="W"/>
    <s v="D"/>
    <s v="CJC"/>
    <s v="HL-S09ABWDCJC"/>
    <x v="0"/>
    <s v="AJ1331LBBT04"/>
    <s v="2015092800001"/>
    <n v="45372"/>
    <s v="08.31.COTOK"/>
    <s v="0007"/>
    <s v="C09ABCJCDYC1B3"/>
    <n v="2.9"/>
    <x v="129"/>
    <n v="5.69"/>
    <n v="453.29"/>
    <x v="769"/>
    <n v="464.78"/>
    <n v="3.08"/>
    <x v="3"/>
    <n v="3.46"/>
    <n v="2.6"/>
  </r>
  <r>
    <s v="HL-S09AB"/>
    <s v="W"/>
    <s v="D"/>
    <s v="CJC"/>
    <s v="HL-S09ABWDCJC"/>
    <x v="2"/>
    <s v="AJ1331LBBT06-1"/>
    <s v="2015092800001"/>
    <n v="28502"/>
    <s v="08.31.COTOK"/>
    <s v="0007"/>
    <s v="C09ABCJCDYC1B3"/>
    <n v="2.19"/>
    <x v="147"/>
    <n v="5.62"/>
    <n v="452.18"/>
    <x v="576"/>
    <n v="465.31"/>
    <n v="2.97"/>
    <x v="19"/>
    <n v="3.21"/>
    <n v="2.66"/>
  </r>
  <r>
    <s v="HL-S09AB"/>
    <s v="W"/>
    <s v="D"/>
    <s v="CJC"/>
    <s v="HL-S09ABWDCJC"/>
    <x v="2"/>
    <s v="AJ1331LBBT06-2"/>
    <s v="2015092800001"/>
    <n v="16323"/>
    <s v="08.31.COTOK"/>
    <s v="0007"/>
    <s v="C09ABCJCDYC1B3"/>
    <n v="2.91"/>
    <x v="59"/>
    <n v="5.4"/>
    <n v="451.42"/>
    <x v="60"/>
    <n v="464.53"/>
    <n v="3.13"/>
    <x v="32"/>
    <n v="3.28"/>
    <n v="3.09"/>
  </r>
  <r>
    <s v="HL-S09AB"/>
    <s v="W"/>
    <s v="D"/>
    <s v="CJC"/>
    <s v="HL-S09ABWDCJC"/>
    <x v="2"/>
    <s v="AJ1331LBBT09"/>
    <s v="2015092800001"/>
    <n v="44687"/>
    <s v="08.31.COTOK"/>
    <s v="0007"/>
    <s v="C09ABCJCDYC1B3"/>
    <n v="2.5099999999999998"/>
    <x v="147"/>
    <n v="5.74"/>
    <n v="455.2"/>
    <x v="705"/>
    <n v="471.11"/>
    <n v="2.81"/>
    <x v="19"/>
    <n v="3.27"/>
    <n v="1.87"/>
  </r>
  <r>
    <s v="HL-S09AB"/>
    <s v="W"/>
    <s v="D"/>
    <s v="CJC"/>
    <s v="HL-S09ABWDCJC"/>
    <x v="2"/>
    <s v="AJ1331LBBT10"/>
    <s v="2015092800001"/>
    <n v="45405"/>
    <s v="08.31.COTOK"/>
    <s v="0007"/>
    <s v="C09ABCJCDYC1B3"/>
    <n v="2.84"/>
    <x v="93"/>
    <n v="5.44"/>
    <n v="453.88"/>
    <x v="843"/>
    <n v="467.65"/>
    <n v="2.95"/>
    <x v="32"/>
    <n v="3.31"/>
    <n v="2.15"/>
  </r>
  <r>
    <s v="HL-S09AB"/>
    <s v="W"/>
    <s v="D"/>
    <s v="CJC"/>
    <s v="HL-S09ABWDCJC"/>
    <x v="2"/>
    <s v="AJ1331LBBT15"/>
    <s v="2015092800001"/>
    <n v="45778"/>
    <s v="08.31.COTOK"/>
    <s v="0007"/>
    <s v="C09ABCJCDYC1B3"/>
    <n v="2.04"/>
    <x v="72"/>
    <n v="5.48"/>
    <n v="453.93"/>
    <x v="743"/>
    <n v="466.33"/>
    <n v="3.03"/>
    <x v="14"/>
    <n v="3.46"/>
    <n v="1.54"/>
  </r>
  <r>
    <s v="HL-S09AB"/>
    <s v="W"/>
    <s v="D"/>
    <s v="CJC"/>
    <s v="HL-S09ABWDCJC"/>
    <x v="2"/>
    <s v="AJ1331LBBT20"/>
    <s v="2015092800001"/>
    <n v="45868"/>
    <s v="08.31.COTOK"/>
    <s v="0007"/>
    <s v="C09ABCJCDYC1B3"/>
    <n v="4.37"/>
    <x v="126"/>
    <n v="5.69"/>
    <n v="452.86"/>
    <x v="834"/>
    <n v="473.07"/>
    <n v="2.94"/>
    <x v="4"/>
    <n v="3.65"/>
    <n v="2.2400000000000002"/>
  </r>
  <r>
    <s v="HL-S09AB"/>
    <s v="W"/>
    <s v="D"/>
    <s v="CJC"/>
    <s v="HL-S09ABWDCJC"/>
    <x v="0"/>
    <s v="AJ1334LBBT11"/>
    <s v="2015092800001"/>
    <n v="44771"/>
    <s v="08.31.COTOK"/>
    <s v="0006"/>
    <s v="C09ABCJCDYC1B3"/>
    <n v="5.29"/>
    <x v="201"/>
    <n v="5.97"/>
    <n v="450.93"/>
    <x v="844"/>
    <n v="456.97"/>
    <n v="2.99"/>
    <x v="10"/>
    <n v="3.33"/>
    <n v="1.1399999999999999"/>
  </r>
  <r>
    <s v="HL-S09AB"/>
    <s v="W"/>
    <s v="D"/>
    <s v="CJC"/>
    <s v="HL-S09ABWDCJC"/>
    <x v="2"/>
    <s v="AJ1334LBBT27"/>
    <s v="2015092800001"/>
    <n v="44620"/>
    <s v="08.31.COTOK"/>
    <s v="0007"/>
    <s v="C09ABCJCDYC1B3"/>
    <n v="2.61"/>
    <x v="49"/>
    <n v="5.81"/>
    <n v="453.48"/>
    <x v="384"/>
    <n v="470.26"/>
    <n v="2.97"/>
    <x v="11"/>
    <n v="3.4"/>
    <n v="3.25"/>
  </r>
  <r>
    <s v="HL-S09AB"/>
    <s v="W"/>
    <s v="D"/>
    <s v="CJC"/>
    <s v="HL-S09ABWDCJC"/>
    <x v="0"/>
    <s v="AJ1334LBBT29"/>
    <s v="2015092800001"/>
    <n v="46413"/>
    <s v="08.31.COTOK"/>
    <s v="0006"/>
    <s v="C09ABCJCDYC1B3"/>
    <n v="2.63"/>
    <x v="94"/>
    <n v="5.47"/>
    <n v="451.74"/>
    <x v="494"/>
    <n v="472.34"/>
    <n v="3.09"/>
    <x v="3"/>
    <n v="3.47"/>
    <n v="2.4300000000000002"/>
  </r>
  <r>
    <s v="HL-S09AB"/>
    <s v="W"/>
    <s v="D"/>
    <s v="CJC"/>
    <s v="HL-S09ABWDCJC"/>
    <x v="2"/>
    <s v="AJ1344LBBT01"/>
    <s v="2015092800001"/>
    <n v="46339"/>
    <s v="08.31.COTOK"/>
    <s v="0007"/>
    <s v="C09ABCJCDYC1B3"/>
    <n v="3.78"/>
    <x v="83"/>
    <n v="5.37"/>
    <n v="452.58"/>
    <x v="46"/>
    <n v="468.91"/>
    <n v="3.09"/>
    <x v="32"/>
    <n v="3.23"/>
    <n v="3.7"/>
  </r>
  <r>
    <s v="HL-S09AB"/>
    <s v="W"/>
    <s v="D"/>
    <s v="CBM"/>
    <s v="HL-S09ABWDCBM"/>
    <x v="1"/>
    <s v="AN0707LBMP08"/>
    <s v="2015092800001"/>
    <n v="46878"/>
    <s v="08.31.COTOK"/>
    <s v="0001"/>
    <s v="K09ABCBMDNC238"/>
    <n v="2.7"/>
    <x v="231"/>
    <n v="4.1500000000000004"/>
    <n v="440.64"/>
    <x v="35"/>
    <n v="461.44"/>
    <n v="2.86"/>
    <x v="20"/>
    <n v="3.37"/>
    <n v="2.97"/>
  </r>
  <r>
    <s v="HL-S09AB"/>
    <s v="W"/>
    <s v="D"/>
    <s v="CBM"/>
    <s v="HL-S09ABWDCBM"/>
    <x v="1"/>
    <s v="AN0707LBMP09"/>
    <s v="2015092800001"/>
    <n v="46521"/>
    <s v="08.31.COTOK"/>
    <s v="0001"/>
    <s v="K09ABCBMDNC238"/>
    <n v="2.5099999999999998"/>
    <x v="135"/>
    <n v="4.18"/>
    <n v="443.52"/>
    <x v="845"/>
    <n v="467.72"/>
    <n v="3.03"/>
    <x v="32"/>
    <n v="3.45"/>
    <n v="2.67"/>
  </r>
  <r>
    <s v="HL-S09AB"/>
    <s v="W"/>
    <s v="D"/>
    <s v="CBM"/>
    <s v="HL-S09ABWDCBM"/>
    <x v="1"/>
    <s v="AN0707LBMP39"/>
    <s v="2015092800001"/>
    <n v="46860"/>
    <s v="08.31.COTOK"/>
    <s v="0001"/>
    <s v="K09ABCBMDNC238"/>
    <n v="2.94"/>
    <x v="237"/>
    <n v="4.18"/>
    <n v="440.71"/>
    <x v="41"/>
    <n v="460.1"/>
    <n v="3.07"/>
    <x v="27"/>
    <n v="3.26"/>
    <n v="2.89"/>
  </r>
  <r>
    <s v="HL-S09AB"/>
    <s v="W"/>
    <s v="D"/>
    <s v="CBM"/>
    <s v="HL-S09ABWDCBM"/>
    <x v="1"/>
    <s v="BJ0148LBMN28"/>
    <s v="2015092800001"/>
    <n v="46008"/>
    <s v="08.31.COTOK"/>
    <s v="0002"/>
    <s v="N09ABCBMDNC283"/>
    <n v="3.27"/>
    <x v="286"/>
    <n v="4.07"/>
    <n v="452.76"/>
    <x v="710"/>
    <n v="460.37"/>
    <n v="3.16"/>
    <x v="12"/>
    <n v="3.49"/>
    <n v="0.64"/>
  </r>
  <r>
    <s v="HL-S09AB"/>
    <s v="W"/>
    <s v="D"/>
    <s v="CBM"/>
    <s v="HL-S09ABWDCBM"/>
    <x v="1"/>
    <s v="BL0118LBMN07"/>
    <s v="2015092800001"/>
    <n v="43600"/>
    <s v="08.31.COTOK"/>
    <s v="0001"/>
    <s v="N09ABCBMDNC284"/>
    <n v="2.57"/>
    <x v="257"/>
    <n v="3.92"/>
    <n v="444.56"/>
    <x v="846"/>
    <n v="460.03"/>
    <n v="2.92"/>
    <x v="1"/>
    <n v="3.57"/>
    <n v="2.4700000000000002"/>
  </r>
  <r>
    <s v="HL-S09AB"/>
    <s v="W"/>
    <s v="D"/>
    <s v="CBM"/>
    <s v="HL-S09ABWDCBM"/>
    <x v="1"/>
    <s v="BL0124LBMN07"/>
    <s v="2015092800001"/>
    <n v="40314"/>
    <s v="08.31.COTOK"/>
    <s v="0002"/>
    <s v="N09ABCBMDNC283"/>
    <n v="3.13"/>
    <x v="149"/>
    <n v="4.3"/>
    <n v="452.27"/>
    <x v="294"/>
    <n v="467.61"/>
    <n v="3.11"/>
    <x v="20"/>
    <n v="3.27"/>
    <n v="2.42"/>
  </r>
  <r>
    <s v="HL-S09AB"/>
    <s v="W"/>
    <s v="D"/>
    <s v="CBM"/>
    <s v="HL-S09ABWDCBM"/>
    <x v="2"/>
    <s v="BQ0009LBMN07"/>
    <s v="2015092800001"/>
    <n v="46117"/>
    <s v="08.31.COTOK"/>
    <s v="0001"/>
    <s v="N09ABCBMDNC283"/>
    <n v="3.26"/>
    <x v="229"/>
    <n v="4.01"/>
    <n v="443.43"/>
    <x v="847"/>
    <n v="465.13"/>
    <n v="3.18"/>
    <x v="14"/>
    <n v="3.28"/>
    <n v="3.26"/>
  </r>
  <r>
    <s v="HL-S09AB"/>
    <s v="W"/>
    <s v="D"/>
    <s v="CBM"/>
    <s v="HL-S09ABWDCBM"/>
    <x v="1"/>
    <s v="BQ0010LBMN07"/>
    <s v="2015092800001"/>
    <n v="44588"/>
    <s v="08.31.COTOK"/>
    <s v="0001"/>
    <s v="N09ABCBMDNC283"/>
    <n v="2.8"/>
    <x v="287"/>
    <n v="3.54"/>
    <n v="447.6"/>
    <x v="848"/>
    <n v="464.68"/>
    <n v="2.82"/>
    <x v="4"/>
    <n v="3.32"/>
    <n v="2.63"/>
  </r>
  <r>
    <s v="HL-S09AB"/>
    <s v="B"/>
    <s v="D"/>
    <s v="CJC"/>
    <s v="HL-S09ABBDCJC"/>
    <x v="0"/>
    <s v="AA1528QBBP17"/>
    <s v="2015092800001"/>
    <n v="46628"/>
    <s v="08.31.COTOK"/>
    <s v="0008"/>
    <s v="C09ABCJCDYC1B3"/>
    <n v="3.9"/>
    <x v="85"/>
    <n v="4.8600000000000003"/>
    <n v="459.45"/>
    <x v="849"/>
    <n v="477.38"/>
    <n v="2.89"/>
    <x v="17"/>
    <n v="3.28"/>
    <n v="2.5499999999999998"/>
  </r>
  <r>
    <s v="HL-S09AB"/>
    <s v="B"/>
    <s v="D"/>
    <s v="CJC"/>
    <s v="HL-S09ABBDCJC"/>
    <x v="2"/>
    <s v="AA1528QBBP21"/>
    <s v="2015092800001"/>
    <n v="45834"/>
    <s v="08.31.COTOK"/>
    <s v="0008"/>
    <s v="C09ABCJCDYC1B3"/>
    <n v="2.27"/>
    <x v="91"/>
    <n v="5.08"/>
    <n v="457.6"/>
    <x v="731"/>
    <n v="475.41"/>
    <n v="2.87"/>
    <x v="16"/>
    <n v="3.33"/>
    <n v="4.12"/>
  </r>
  <r>
    <s v="HL-S09AB"/>
    <s v="B"/>
    <s v="D"/>
    <s v="CJC"/>
    <s v="HL-S09ABBDCJC"/>
    <x v="2"/>
    <s v="AA1528QBBP25"/>
    <s v="2015092800001"/>
    <n v="45696"/>
    <s v="08.31.COTOK"/>
    <s v="0008"/>
    <s v="C09ABCJCDYC1B3"/>
    <n v="2.7"/>
    <x v="89"/>
    <n v="5.0599999999999996"/>
    <n v="458.14"/>
    <x v="850"/>
    <n v="475.46"/>
    <n v="2.83"/>
    <x v="20"/>
    <n v="3.28"/>
    <n v="3.38"/>
  </r>
  <r>
    <s v="HL-S09AB"/>
    <s v="B"/>
    <s v="D"/>
    <s v="CJC"/>
    <s v="HL-S09ABBDCJC"/>
    <x v="0"/>
    <s v="AA1528QBBP26"/>
    <s v="2015092800001"/>
    <n v="45673"/>
    <s v="08.31.COTOK"/>
    <s v="0008"/>
    <s v="C09ABCJCDYC1B3"/>
    <n v="2.85"/>
    <x v="139"/>
    <n v="5.36"/>
    <n v="461.98"/>
    <x v="851"/>
    <n v="473.35"/>
    <n v="3.02"/>
    <x v="19"/>
    <n v="3.24"/>
    <n v="1.95"/>
  </r>
  <r>
    <s v="HL-S09AB"/>
    <s v="B"/>
    <s v="D"/>
    <s v="CJC"/>
    <s v="HL-S09ABBDCJC"/>
    <x v="0"/>
    <s v="AA1585QBBP13"/>
    <s v="2015092800001"/>
    <n v="46014"/>
    <s v="08.31.COTOK"/>
    <s v="0008"/>
    <s v="C09ABCJCDYC1B3"/>
    <n v="2.12"/>
    <x v="7"/>
    <n v="5.63"/>
    <n v="459.7"/>
    <x v="852"/>
    <n v="468.08"/>
    <n v="3.02"/>
    <x v="14"/>
    <n v="3.3"/>
    <n v="1.58"/>
  </r>
  <r>
    <s v="HL-S09AB"/>
    <s v="B"/>
    <s v="D"/>
    <s v="CJC"/>
    <s v="HL-S09ABBDCJC"/>
    <x v="0"/>
    <s v="AA1585QBBP16"/>
    <s v="2015092800001"/>
    <n v="46067"/>
    <s v="08.31.COTOK"/>
    <s v="0008"/>
    <s v="C09ABCJCDYC1B3"/>
    <n v="2.81"/>
    <x v="48"/>
    <n v="5.74"/>
    <n v="459.18"/>
    <x v="853"/>
    <n v="475.76"/>
    <n v="2.89"/>
    <x v="17"/>
    <n v="3.28"/>
    <n v="2.52"/>
  </r>
  <r>
    <s v="HL-S09AB"/>
    <s v="B"/>
    <s v="D"/>
    <s v="CJC"/>
    <s v="HL-S09ABBDCJC"/>
    <x v="2"/>
    <s v="AA1585QBBP26"/>
    <s v="2015092800001"/>
    <n v="45344"/>
    <s v="08.31.COTOK"/>
    <s v="0008"/>
    <s v="C09ABCJCDYC1B3"/>
    <n v="3.74"/>
    <x v="126"/>
    <n v="5.95"/>
    <n v="442.87"/>
    <x v="854"/>
    <n v="478.08"/>
    <n v="3.12"/>
    <x v="16"/>
    <n v="3.25"/>
    <n v="3.19"/>
  </r>
  <r>
    <s v="HL-S09AB"/>
    <s v="B"/>
    <s v="D"/>
    <s v="CJC"/>
    <s v="HL-S09ABBDCJC"/>
    <x v="0"/>
    <s v="AA1585QBBP28"/>
    <s v="2015092800001"/>
    <n v="45645"/>
    <s v="08.31.COTOK"/>
    <s v="0008"/>
    <s v="C09ABCJCDYC1B3"/>
    <n v="2.04"/>
    <x v="19"/>
    <n v="5.9"/>
    <n v="453.8"/>
    <x v="855"/>
    <n v="470.83"/>
    <n v="2.93"/>
    <x v="16"/>
    <n v="3.25"/>
    <n v="1.63"/>
  </r>
  <r>
    <s v="HL-S09AB"/>
    <s v="B"/>
    <s v="D"/>
    <s v="CJC"/>
    <s v="HL-S09ABBDCJC"/>
    <x v="1"/>
    <s v="AA1673LBBP15"/>
    <s v="2015092800001"/>
    <n v="45717"/>
    <s v="08.31.COTOK"/>
    <s v="0008"/>
    <s v="C09ABCJCDYC1B3"/>
    <n v="2.13"/>
    <x v="73"/>
    <n v="5.51"/>
    <n v="458.04"/>
    <x v="856"/>
    <n v="468.42"/>
    <n v="2.8"/>
    <x v="15"/>
    <n v="3.32"/>
    <n v="2.27"/>
  </r>
  <r>
    <s v="HL-S09AB"/>
    <s v="B"/>
    <s v="D"/>
    <s v="CJC"/>
    <s v="HL-S09ABBDCJC"/>
    <x v="0"/>
    <s v="AA1673LBBP18"/>
    <s v="2015092800001"/>
    <n v="45800"/>
    <s v="08.31.COTOK"/>
    <s v="0008"/>
    <s v="C09ABCJCDYC1B3"/>
    <n v="2.62"/>
    <x v="44"/>
    <n v="5.46"/>
    <n v="458.6"/>
    <x v="857"/>
    <n v="470.2"/>
    <n v="3.04"/>
    <x v="10"/>
    <n v="3.39"/>
    <n v="2.46"/>
  </r>
  <r>
    <s v="HL-S09AB"/>
    <s v="B"/>
    <s v="D"/>
    <s v="CJC"/>
    <s v="HL-S09ABBDCJC"/>
    <x v="0"/>
    <s v="AA1687LBBP06"/>
    <s v="2015092800001"/>
    <n v="45695"/>
    <s v="08.31.COTOK"/>
    <s v="0008"/>
    <s v="C09ABCJCDYC1B3"/>
    <n v="2.39"/>
    <x v="198"/>
    <n v="4.9400000000000004"/>
    <n v="457.92"/>
    <x v="858"/>
    <n v="470.49"/>
    <n v="2.83"/>
    <x v="19"/>
    <n v="3.24"/>
    <n v="2.09"/>
  </r>
  <r>
    <s v="HL-S09AB"/>
    <s v="W"/>
    <s v="D"/>
    <s v="CJC"/>
    <s v="HL-S09ABWDCJC"/>
    <x v="0"/>
    <s v="AD1505NBBP08"/>
    <s v="2015092800001"/>
    <n v="46088"/>
    <s v="08.31.COTOK"/>
    <s v="0007"/>
    <s v="C09ABCJCDYC1B3"/>
    <n v="2.36"/>
    <x v="16"/>
    <n v="5.34"/>
    <n v="456.69"/>
    <x v="339"/>
    <n v="468.66"/>
    <n v="2.9"/>
    <x v="32"/>
    <n v="3.25"/>
    <n v="1.57"/>
  </r>
  <r>
    <s v="HL-S09AB"/>
    <s v="W"/>
    <s v="D"/>
    <s v="CJC"/>
    <s v="HL-S09ABWDCJC"/>
    <x v="0"/>
    <s v="AD1505NBBP10"/>
    <s v="2015092800001"/>
    <n v="46023"/>
    <s v="08.31.COTOK"/>
    <s v="0007"/>
    <s v="C09ABCJCDYC1B3"/>
    <n v="3.22"/>
    <x v="137"/>
    <n v="5.0999999999999996"/>
    <n v="457.45"/>
    <x v="226"/>
    <n v="470.75"/>
    <n v="3.08"/>
    <x v="17"/>
    <n v="3.32"/>
    <n v="1.39"/>
  </r>
  <r>
    <s v="HL-S09AB"/>
    <s v="W"/>
    <s v="D"/>
    <s v="CJC"/>
    <s v="HL-S09ABWDCJC"/>
    <x v="0"/>
    <s v="AD1505NBBP11"/>
    <s v="2015092800001"/>
    <n v="45766"/>
    <s v="08.31.COTOK"/>
    <s v="0007"/>
    <s v="C09ABCJCDYC1B3"/>
    <n v="4.22"/>
    <x v="73"/>
    <n v="5.42"/>
    <n v="457.74"/>
    <x v="339"/>
    <n v="466.1"/>
    <n v="3.11"/>
    <x v="16"/>
    <n v="3.31"/>
    <n v="1.0900000000000001"/>
  </r>
  <r>
    <s v="HL-S09AB"/>
    <s v="W"/>
    <s v="D"/>
    <s v="CJC"/>
    <s v="HL-S09ABWDCJC"/>
    <x v="0"/>
    <s v="AD1505NBBP12"/>
    <s v="2015092800001"/>
    <n v="46422"/>
    <s v="08.31.COTOK"/>
    <s v="0007"/>
    <s v="C09ABCJCDYC1B3"/>
    <n v="3.67"/>
    <x v="16"/>
    <n v="5.33"/>
    <n v="456.73"/>
    <x v="191"/>
    <n v="469.45"/>
    <n v="3.1"/>
    <x v="5"/>
    <n v="3.41"/>
    <n v="1.49"/>
  </r>
  <r>
    <s v="HL-S09AB"/>
    <s v="W"/>
    <s v="D"/>
    <s v="CJC"/>
    <s v="HL-S09ABWDCJC"/>
    <x v="0"/>
    <s v="AD1505NBBP13"/>
    <s v="2015092800001"/>
    <n v="45928"/>
    <s v="08.31.COTOK"/>
    <s v="0007"/>
    <s v="C09ABCJCDYC1B3"/>
    <n v="4.1399999999999997"/>
    <x v="1"/>
    <n v="5.23"/>
    <n v="450.41"/>
    <x v="369"/>
    <n v="464.49"/>
    <n v="3.04"/>
    <x v="16"/>
    <n v="3.34"/>
    <n v="1.31"/>
  </r>
  <r>
    <s v="HL-S09AB"/>
    <s v="W"/>
    <s v="D"/>
    <s v="CJC"/>
    <s v="HL-S09ABWDCJC"/>
    <x v="0"/>
    <s v="AD1505NBBP14"/>
    <s v="2015092800001"/>
    <n v="45976"/>
    <s v="08.31.COTOK"/>
    <s v="0007"/>
    <s v="C09ABCJCDYC1B3"/>
    <n v="4.18"/>
    <x v="16"/>
    <n v="5.34"/>
    <n v="455.44"/>
    <x v="464"/>
    <n v="464.75"/>
    <n v="3.1"/>
    <x v="17"/>
    <n v="3.52"/>
    <n v="1.37"/>
  </r>
  <r>
    <s v="HL-S09AB"/>
    <s v="W"/>
    <s v="D"/>
    <s v="CJC"/>
    <s v="HL-S09ABWDCJC"/>
    <x v="0"/>
    <s v="AD1505NBBP15"/>
    <s v="2015092800001"/>
    <n v="46065"/>
    <s v="08.31.COTOK"/>
    <s v="0007"/>
    <s v="C09ABCJCDYC1B3"/>
    <n v="4.5599999999999996"/>
    <x v="16"/>
    <n v="5.77"/>
    <n v="447.55"/>
    <x v="338"/>
    <n v="467.61"/>
    <n v="3.01"/>
    <x v="16"/>
    <n v="3.3"/>
    <n v="1.27"/>
  </r>
  <r>
    <s v="HL-S09AB"/>
    <s v="W"/>
    <s v="D"/>
    <s v="CJC"/>
    <s v="HL-S09ABWDCJC"/>
    <x v="0"/>
    <s v="AD1505NBBP17"/>
    <s v="2015092800001"/>
    <n v="45776"/>
    <s v="08.31.COTOK"/>
    <s v="0007"/>
    <s v="C09ABCJCDYC1B3"/>
    <n v="4.57"/>
    <x v="64"/>
    <n v="5.27"/>
    <n v="454.75"/>
    <x v="754"/>
    <n v="463.69"/>
    <n v="3.09"/>
    <x v="4"/>
    <n v="3.35"/>
    <n v="1.28"/>
  </r>
  <r>
    <s v="HL-S09AB"/>
    <s v="W"/>
    <s v="D"/>
    <s v="CJC"/>
    <s v="HL-S09ABWDCJC"/>
    <x v="0"/>
    <s v="AD1505NBBP23"/>
    <s v="2015092800001"/>
    <n v="46009"/>
    <s v="08.31.COTOK"/>
    <s v="0007"/>
    <s v="C09ABCJCDYC1B3"/>
    <n v="3.57"/>
    <x v="219"/>
    <n v="5.86"/>
    <n v="455.11"/>
    <x v="777"/>
    <n v="466.68"/>
    <n v="3.08"/>
    <x v="32"/>
    <n v="3.33"/>
    <n v="1.73"/>
  </r>
  <r>
    <s v="HL-S09AB"/>
    <s v="W"/>
    <s v="D"/>
    <s v="CJC"/>
    <s v="HL-S09ABWDCJC"/>
    <x v="0"/>
    <s v="AD1511NBBP14"/>
    <s v="2015092800001"/>
    <n v="46062"/>
    <s v="08.31.COTOK"/>
    <s v="0007"/>
    <s v="C09ABCJCDYC1B3"/>
    <n v="4.75"/>
    <x v="9"/>
    <n v="5.59"/>
    <n v="457.76"/>
    <x v="859"/>
    <n v="467.14"/>
    <n v="3.07"/>
    <x v="18"/>
    <n v="3.19"/>
    <n v="1.36"/>
  </r>
  <r>
    <s v="HL-S09AB"/>
    <s v="W"/>
    <s v="D"/>
    <s v="CJC"/>
    <s v="HL-S09ABWDCJC"/>
    <x v="0"/>
    <s v="AD1511NBBP17"/>
    <s v="2015092800001"/>
    <n v="45996"/>
    <s v="08.31.COTOK"/>
    <s v="0007"/>
    <s v="C09ABCJCDYC1B3"/>
    <n v="4.87"/>
    <x v="129"/>
    <n v="5.47"/>
    <n v="457.67"/>
    <x v="567"/>
    <n v="467.63"/>
    <n v="3.1"/>
    <x v="4"/>
    <n v="3.3"/>
    <n v="1.25"/>
  </r>
  <r>
    <s v="HL-S09AB"/>
    <s v="W"/>
    <s v="D"/>
    <s v="CJC"/>
    <s v="HL-S09ABWDCJC"/>
    <x v="0"/>
    <s v="AD1530NBBP04"/>
    <s v="2015092800001"/>
    <n v="44036"/>
    <s v="08.31.COTOK"/>
    <s v="0007"/>
    <s v="C09ABCJCDYC1B3"/>
    <n v="2.79"/>
    <x v="4"/>
    <n v="5.69"/>
    <n v="455.23"/>
    <x v="757"/>
    <n v="463.9"/>
    <n v="3.02"/>
    <x v="33"/>
    <n v="3.42"/>
    <n v="1.1299999999999999"/>
  </r>
  <r>
    <s v="HL-S09AB"/>
    <s v="W"/>
    <s v="D"/>
    <s v="CJC"/>
    <s v="HL-S09ABWDCJC"/>
    <x v="0"/>
    <s v="AD1530NBBP05"/>
    <s v="2015092800001"/>
    <n v="45202"/>
    <s v="08.31.COTOK"/>
    <s v="0007"/>
    <s v="C09ABCJCDYC1B3"/>
    <n v="2.9"/>
    <x v="5"/>
    <n v="5.6"/>
    <n v="454.36"/>
    <x v="793"/>
    <n v="464.67"/>
    <n v="3.09"/>
    <x v="2"/>
    <n v="3.36"/>
    <n v="1.36"/>
  </r>
  <r>
    <s v="HL-S09AB"/>
    <s v="W"/>
    <s v="D"/>
    <s v="CJC"/>
    <s v="HL-S09ABWDCJC"/>
    <x v="0"/>
    <s v="AD1530NBBP06"/>
    <s v="2015092800001"/>
    <n v="45497"/>
    <s v="08.31.COTOK"/>
    <s v="0007"/>
    <s v="C09ABCJCDYC1B3"/>
    <n v="2.4500000000000002"/>
    <x v="23"/>
    <n v="5.77"/>
    <n v="456.49"/>
    <x v="814"/>
    <n v="473.17"/>
    <n v="2.97"/>
    <x v="0"/>
    <n v="3.97"/>
    <n v="1.64"/>
  </r>
  <r>
    <s v="HL-S09AB"/>
    <s v="W"/>
    <s v="D"/>
    <s v="CJC"/>
    <s v="HL-S09ABWDCJC"/>
    <x v="0"/>
    <s v="AD1530NBBP07"/>
    <s v="2015092800001"/>
    <n v="44363"/>
    <s v="08.31.COTOK"/>
    <s v="0007"/>
    <s v="C09ABCJCDYC1B3"/>
    <n v="3.16"/>
    <x v="10"/>
    <n v="5.58"/>
    <n v="455.49"/>
    <x v="287"/>
    <n v="462.49"/>
    <n v="3.15"/>
    <x v="7"/>
    <n v="3.53"/>
    <n v="1.19"/>
  </r>
  <r>
    <s v="HL-S09AB"/>
    <s v="W"/>
    <s v="D"/>
    <s v="CJC"/>
    <s v="HL-S09ABWDCJC"/>
    <x v="0"/>
    <s v="AD1530NBBP08"/>
    <s v="2015092800001"/>
    <n v="44383"/>
    <s v="08.31.COTOK"/>
    <s v="0007"/>
    <s v="C09ABCJCDYC1B3"/>
    <n v="2.74"/>
    <x v="12"/>
    <n v="5.51"/>
    <n v="456.91"/>
    <x v="813"/>
    <n v="463.4"/>
    <n v="2.89"/>
    <x v="0"/>
    <n v="3.33"/>
    <n v="1"/>
  </r>
  <r>
    <s v="HL-S09AB"/>
    <s v="W"/>
    <s v="D"/>
    <s v="CJC"/>
    <s v="HL-S09ABWDCJC"/>
    <x v="0"/>
    <s v="AD1530NBBP09"/>
    <s v="2015092800001"/>
    <n v="44736"/>
    <s v="08.31.COTOK"/>
    <s v="0007"/>
    <s v="C09ABCJCDYC1B3"/>
    <n v="4.6100000000000003"/>
    <x v="10"/>
    <n v="5.45"/>
    <n v="456.13"/>
    <x v="252"/>
    <n v="465.38"/>
    <n v="2.87"/>
    <x v="0"/>
    <n v="3.36"/>
    <n v="1.33"/>
  </r>
  <r>
    <s v="HL-S09AB"/>
    <s v="W"/>
    <s v="D"/>
    <s v="CJC"/>
    <s v="HL-S09ABWDCJC"/>
    <x v="0"/>
    <s v="AD1530NBBP11"/>
    <s v="2015092800001"/>
    <n v="43998"/>
    <s v="08.31.COTOK"/>
    <s v="0007"/>
    <s v="C09ABCJCDYC1B3"/>
    <n v="2.54"/>
    <x v="128"/>
    <n v="5.63"/>
    <n v="456.59"/>
    <x v="819"/>
    <n v="460.46"/>
    <n v="3.16"/>
    <x v="7"/>
    <n v="3.42"/>
    <n v="0.68"/>
  </r>
  <r>
    <s v="HL-S09AB"/>
    <s v="W"/>
    <s v="D"/>
    <s v="CJC"/>
    <s v="HL-S09ABWDCJC"/>
    <x v="0"/>
    <s v="AD1531NBBP02"/>
    <s v="2015092800001"/>
    <n v="45600"/>
    <s v="08.31.COTOK"/>
    <s v="0007"/>
    <s v="C09ABCJCDYC1B3"/>
    <n v="3.52"/>
    <x v="147"/>
    <n v="5.59"/>
    <n v="455.15"/>
    <x v="860"/>
    <n v="466.24"/>
    <n v="2.98"/>
    <x v="5"/>
    <n v="3.32"/>
    <n v="1.26"/>
  </r>
  <r>
    <s v="HL-S09AB"/>
    <s v="W"/>
    <s v="D"/>
    <s v="CJC"/>
    <s v="HL-S09ABWDCJC"/>
    <x v="0"/>
    <s v="AD1531NBBP05"/>
    <s v="2015092800001"/>
    <n v="46333"/>
    <s v="08.31.COTOK"/>
    <s v="0007"/>
    <s v="C09ABCJCDYC1B3"/>
    <n v="3.17"/>
    <x v="64"/>
    <n v="5.52"/>
    <n v="456.08"/>
    <x v="861"/>
    <n v="463.46"/>
    <n v="3.09"/>
    <x v="5"/>
    <n v="3.31"/>
    <n v="1.0900000000000001"/>
  </r>
  <r>
    <s v="HL-S09AB"/>
    <s v="W"/>
    <s v="D"/>
    <s v="CJC"/>
    <s v="HL-S09ABWDCJC"/>
    <x v="0"/>
    <s v="AD1531NBBP06"/>
    <s v="2015092800001"/>
    <n v="46233"/>
    <s v="08.31.COTOK"/>
    <s v="0007"/>
    <s v="C09ABCJCDYC1B3"/>
    <n v="2.2599999999999998"/>
    <x v="15"/>
    <n v="5.55"/>
    <n v="455.49"/>
    <x v="172"/>
    <n v="466.75"/>
    <n v="3.09"/>
    <x v="15"/>
    <n v="3.27"/>
    <n v="1.47"/>
  </r>
  <r>
    <s v="HL-S09AB"/>
    <s v="W"/>
    <s v="D"/>
    <s v="CJC"/>
    <s v="HL-S09ABWDCJC"/>
    <x v="0"/>
    <s v="AD1531NBBP12"/>
    <s v="2015092800001"/>
    <n v="46200"/>
    <s v="08.31.COTOK"/>
    <s v="0007"/>
    <s v="C09ABCJCDYC1B3"/>
    <n v="2.8"/>
    <x v="175"/>
    <n v="5.01"/>
    <n v="455.9"/>
    <x v="282"/>
    <n v="463.14"/>
    <n v="3.06"/>
    <x v="4"/>
    <n v="3.37"/>
    <n v="1.05"/>
  </r>
  <r>
    <s v="HL-S09AB"/>
    <s v="W"/>
    <s v="D"/>
    <s v="CJC"/>
    <s v="HL-S09ABWDCJC"/>
    <x v="0"/>
    <s v="AD1531NBBP13"/>
    <s v="2015092800001"/>
    <n v="44418"/>
    <s v="08.31.COTOK"/>
    <s v="0007"/>
    <s v="C09ABCJCDYC1B3"/>
    <n v="2.5"/>
    <x v="95"/>
    <n v="5.12"/>
    <n v="458.48"/>
    <x v="120"/>
    <n v="463.26"/>
    <n v="3.02"/>
    <x v="17"/>
    <n v="3.24"/>
    <n v="0.79"/>
  </r>
  <r>
    <s v="HL-S09AB"/>
    <s v="W"/>
    <s v="D"/>
    <s v="CJC"/>
    <s v="HL-S09ABWDCJC"/>
    <x v="0"/>
    <s v="AD1531NBBP16"/>
    <s v="2015092800001"/>
    <n v="44711"/>
    <s v="08.31.COTOK"/>
    <s v="0007"/>
    <s v="C09ABCJCDYC1B3"/>
    <n v="2.31"/>
    <x v="56"/>
    <n v="5.17"/>
    <n v="458.22"/>
    <x v="290"/>
    <n v="469.57"/>
    <n v="3.17"/>
    <x v="14"/>
    <n v="3.37"/>
    <n v="0.77"/>
  </r>
  <r>
    <s v="HL-S09AB"/>
    <s v="W"/>
    <s v="D"/>
    <s v="CJC"/>
    <s v="HL-S09ABWDCJC"/>
    <x v="0"/>
    <s v="AD1531NBBP18"/>
    <s v="2015092800001"/>
    <n v="45871"/>
    <s v="08.31.COTOK"/>
    <s v="0007"/>
    <s v="C09ABCJCDYC1B3"/>
    <n v="2.15"/>
    <x v="15"/>
    <n v="5.4"/>
    <n v="456.71"/>
    <x v="57"/>
    <n v="472.34"/>
    <n v="2.88"/>
    <x v="15"/>
    <n v="3.27"/>
    <n v="1.96"/>
  </r>
  <r>
    <s v="HL-S09AB"/>
    <s v="W"/>
    <s v="D"/>
    <s v="CJC"/>
    <s v="HL-S09ABWDCJC"/>
    <x v="0"/>
    <s v="AD1532NBBP03"/>
    <s v="2015092800001"/>
    <n v="46095"/>
    <s v="08.31.COTOK"/>
    <s v="0007"/>
    <s v="C09ABCJCDYC1B3"/>
    <n v="3.76"/>
    <x v="23"/>
    <n v="5.96"/>
    <n v="455.37"/>
    <x v="107"/>
    <n v="464.27"/>
    <n v="2.89"/>
    <x v="14"/>
    <n v="3.48"/>
    <n v="1.31"/>
  </r>
  <r>
    <s v="HL-S09AB"/>
    <s v="W"/>
    <s v="D"/>
    <s v="CJC"/>
    <s v="HL-S09ABWDCJC"/>
    <x v="0"/>
    <s v="AD1532NBBP11"/>
    <s v="2015092800001"/>
    <n v="46099"/>
    <s v="08.31.COTOK"/>
    <s v="0007"/>
    <s v="C09ABCJCDYC1B3"/>
    <n v="2.99"/>
    <x v="177"/>
    <n v="5.81"/>
    <n v="457.1"/>
    <x v="831"/>
    <n v="472.06"/>
    <n v="2.95"/>
    <x v="15"/>
    <n v="3.31"/>
    <n v="1.41"/>
  </r>
  <r>
    <s v="HL-S09AB"/>
    <s v="W"/>
    <s v="D"/>
    <s v="CJC"/>
    <s v="HL-S09ABWDCJC"/>
    <x v="0"/>
    <s v="AD1532NBBP14"/>
    <s v="2015092800001"/>
    <n v="46011"/>
    <s v="08.31.COTOK"/>
    <s v="0007"/>
    <s v="C09ABCJCDYC1B3"/>
    <n v="2.9"/>
    <x v="143"/>
    <n v="5.9"/>
    <n v="453.24"/>
    <x v="818"/>
    <n v="462.58"/>
    <n v="2.94"/>
    <x v="16"/>
    <n v="3.34"/>
    <n v="1.59"/>
  </r>
  <r>
    <s v="HL-S09AB"/>
    <s v="W"/>
    <s v="D"/>
    <s v="CJC"/>
    <s v="HL-S09ABWDCJC"/>
    <x v="0"/>
    <s v="AD1532NBBP16"/>
    <s v="2015092800001"/>
    <n v="45981"/>
    <s v="08.31.COTOK"/>
    <s v="0007"/>
    <s v="C09ABCJCDYC1B3"/>
    <n v="5"/>
    <x v="75"/>
    <n v="6.03"/>
    <n v="455.49"/>
    <x v="435"/>
    <n v="465.35"/>
    <n v="3.11"/>
    <x v="11"/>
    <n v="3.39"/>
    <n v="1.85"/>
  </r>
  <r>
    <s v="HL-S09AB"/>
    <s v="W"/>
    <s v="D"/>
    <s v="CJC"/>
    <s v="HL-S09ABWDCJC"/>
    <x v="0"/>
    <s v="AD1532NBBP25"/>
    <s v="2015092800001"/>
    <n v="45743"/>
    <s v="08.31.COTOK"/>
    <s v="0007"/>
    <s v="C09ABCJCDYC1B3"/>
    <n v="3.12"/>
    <x v="141"/>
    <n v="5.3"/>
    <n v="453.69"/>
    <x v="591"/>
    <n v="461.73"/>
    <n v="3"/>
    <x v="4"/>
    <n v="3.37"/>
    <n v="1.21"/>
  </r>
  <r>
    <s v="HL-S09AB"/>
    <s v="W"/>
    <s v="D"/>
    <s v="CJC"/>
    <s v="HL-S09ABWDCJC"/>
    <x v="0"/>
    <s v="AB1751LBBP14"/>
    <s v="2015092800001"/>
    <n v="44397"/>
    <s v="08.31.COTOK"/>
    <s v="0007"/>
    <s v="C09ABCJCDYC1B3"/>
    <n v="3.56"/>
    <x v="84"/>
    <n v="5.53"/>
    <n v="456.32"/>
    <x v="817"/>
    <n v="467.85"/>
    <n v="3.13"/>
    <x v="17"/>
    <n v="3.29"/>
    <n v="1.97"/>
  </r>
  <r>
    <s v="HL-S09AB"/>
    <s v="W"/>
    <s v="D"/>
    <s v="CJC"/>
    <s v="HL-S09ABWDCJC"/>
    <x v="0"/>
    <s v="AB1751LBBP19"/>
    <s v="2015092800001"/>
    <n v="46235"/>
    <s v="08.31.COTOK"/>
    <s v="0007"/>
    <s v="C09ABCJCDYC1B3"/>
    <n v="2.72"/>
    <x v="52"/>
    <n v="5.6"/>
    <n v="447.51"/>
    <x v="759"/>
    <n v="469.18"/>
    <n v="2.96"/>
    <x v="14"/>
    <n v="3.28"/>
    <n v="2.02"/>
  </r>
  <r>
    <s v="HL-S09AB"/>
    <s v="W"/>
    <s v="D"/>
    <s v="CJC"/>
    <s v="HL-S09ABWDCJC"/>
    <x v="1"/>
    <s v="AB1751LBBP21"/>
    <s v="2015092800001"/>
    <n v="46539"/>
    <s v="08.31.COTOK"/>
    <s v="0007"/>
    <s v="C09ABCJCDYC1B3"/>
    <n v="2.37"/>
    <x v="93"/>
    <n v="5.8"/>
    <n v="456.08"/>
    <x v="178"/>
    <n v="467.17"/>
    <n v="2.93"/>
    <x v="5"/>
    <n v="3.33"/>
    <n v="2.29"/>
  </r>
  <r>
    <s v="HL-S09AB"/>
    <s v="W"/>
    <s v="D"/>
    <s v="CJC"/>
    <s v="HL-S09ABWDCJC"/>
    <x v="2"/>
    <s v="AB1781LBBP17"/>
    <s v="2015092800001"/>
    <n v="46469"/>
    <s v="08.31.COTOK"/>
    <s v="0007"/>
    <s v="C09ABCJCDYC1B3"/>
    <n v="2.56"/>
    <x v="0"/>
    <n v="5.37"/>
    <n v="455.99"/>
    <x v="202"/>
    <n v="465.77"/>
    <n v="3.03"/>
    <x v="20"/>
    <n v="3.27"/>
    <n v="1.03"/>
  </r>
  <r>
    <s v="HL-S09AB"/>
    <s v="W"/>
    <s v="D"/>
    <s v="CJC"/>
    <s v="HL-S09ABWDCJC"/>
    <x v="2"/>
    <s v="AB1781LBBP24"/>
    <s v="2015092800001"/>
    <n v="45739"/>
    <s v="08.31.COTOK"/>
    <s v="0007"/>
    <s v="C09ABCJCDYC1B3"/>
    <n v="3.47"/>
    <x v="138"/>
    <n v="5.18"/>
    <n v="453.98"/>
    <x v="862"/>
    <n v="464.73"/>
    <n v="3.1"/>
    <x v="32"/>
    <n v="3.26"/>
    <n v="2.0499999999999998"/>
  </r>
  <r>
    <s v="HL-S09AB"/>
    <s v="W"/>
    <s v="D"/>
    <s v="CJC"/>
    <s v="HL-S09ABWDCJC"/>
    <x v="0"/>
    <s v="AB1781LBBP27"/>
    <s v="2015092800001"/>
    <n v="45582"/>
    <s v="08.31.COTOK"/>
    <s v="0007"/>
    <s v="C09ABCJCDYC1B3"/>
    <n v="3.53"/>
    <x v="94"/>
    <n v="5.4"/>
    <n v="456.59"/>
    <x v="836"/>
    <n v="466.38"/>
    <n v="3.09"/>
    <x v="17"/>
    <n v="3.29"/>
    <n v="1.83"/>
  </r>
  <r>
    <s v="HL-S09AB"/>
    <s v="W"/>
    <s v="D"/>
    <s v="CJC"/>
    <s v="HL-S09ABWDCJC"/>
    <x v="0"/>
    <s v="AB1797LBBP17-1"/>
    <s v="2015092800001"/>
    <n v="40263"/>
    <s v="08.31.COTOK"/>
    <s v="0007"/>
    <s v="C09ABCJCDYC1B3"/>
    <n v="2.48"/>
    <x v="16"/>
    <n v="5.38"/>
    <n v="457.73"/>
    <x v="863"/>
    <n v="468.89"/>
    <n v="3.05"/>
    <x v="16"/>
    <n v="3.45"/>
    <n v="1.46"/>
  </r>
  <r>
    <s v="HL-S09AB"/>
    <s v="W"/>
    <s v="D"/>
    <s v="CJC"/>
    <s v="HL-S09ABWDCJC"/>
    <x v="0"/>
    <s v="AB1797LBBP17-2"/>
    <s v="2015092800001"/>
    <n v="5306"/>
    <s v="08.31.COTOK"/>
    <s v="0007"/>
    <s v="C09ABCJCDYC1B3"/>
    <n v="4.6900000000000004"/>
    <x v="53"/>
    <n v="5.35"/>
    <n v="458.09"/>
    <x v="193"/>
    <n v="465.69"/>
    <n v="3.12"/>
    <x v="17"/>
    <n v="3.26"/>
    <n v="1.74"/>
  </r>
  <r>
    <s v="HL-S09AB"/>
    <s v="W"/>
    <s v="D"/>
    <s v="CJC"/>
    <s v="HL-S09ABWDCJC"/>
    <x v="0"/>
    <s v="AB1797LBBP28"/>
    <s v="2015092800001"/>
    <n v="46224"/>
    <s v="08.31.COTOK"/>
    <s v="0007"/>
    <s v="C09ABCJCDYC1B3"/>
    <n v="3.29"/>
    <x v="82"/>
    <n v="5.49"/>
    <n v="455.23"/>
    <x v="279"/>
    <n v="467.43"/>
    <n v="2.85"/>
    <x v="19"/>
    <n v="3.22"/>
    <n v="1.73"/>
  </r>
  <r>
    <s v="HL-S09AB"/>
    <s v="W"/>
    <s v="D"/>
    <s v="CJC"/>
    <s v="HL-S09ABWDCJC"/>
    <x v="0"/>
    <s v="AB1801LBBP11"/>
    <s v="2015092800001"/>
    <n v="44853"/>
    <s v="08.31.COTOK"/>
    <s v="0006"/>
    <s v="C09ABCJCDYC1B3"/>
    <n v="4.59"/>
    <x v="169"/>
    <n v="5.93"/>
    <n v="452.49"/>
    <x v="608"/>
    <n v="458.73"/>
    <n v="3.08"/>
    <x v="17"/>
    <n v="3.25"/>
    <n v="1.07"/>
  </r>
  <r>
    <s v="HL-S09AB"/>
    <s v="W"/>
    <s v="D"/>
    <s v="CJC"/>
    <s v="HL-S09ABWDCJC"/>
    <x v="0"/>
    <s v="AB1806LBBP13"/>
    <s v="2015092800001"/>
    <n v="46056"/>
    <s v="08.31.COTOK"/>
    <s v="0007"/>
    <s v="C09ABCJCDYC1B3"/>
    <n v="2.0299999999999998"/>
    <x v="142"/>
    <n v="5.8"/>
    <n v="457.35"/>
    <x v="223"/>
    <n v="467.77"/>
    <n v="2.86"/>
    <x v="27"/>
    <n v="3.25"/>
    <n v="1.47"/>
  </r>
  <r>
    <s v="HL-S09AB"/>
    <s v="W"/>
    <s v="D"/>
    <s v="CJC"/>
    <s v="HL-S09ABWDCJC"/>
    <x v="0"/>
    <s v="AB1806LBBP14"/>
    <s v="2015092800001"/>
    <n v="44674"/>
    <s v="08.31.COTOK"/>
    <s v="0007"/>
    <s v="C09ABCJCDYC1B3"/>
    <n v="4.6900000000000004"/>
    <x v="2"/>
    <n v="5.84"/>
    <n v="456.86"/>
    <x v="864"/>
    <n v="462.54"/>
    <n v="3.1"/>
    <x v="29"/>
    <n v="3.22"/>
    <n v="0.85"/>
  </r>
  <r>
    <s v="HL-S09AB"/>
    <s v="W"/>
    <s v="D"/>
    <s v="CJC"/>
    <s v="HL-S09ABWDCJC"/>
    <x v="0"/>
    <s v="AB1806LBBP17"/>
    <s v="2015092800001"/>
    <n v="45813"/>
    <s v="08.31.COTOK"/>
    <s v="0007"/>
    <s v="C09ABCJCDYC1B3"/>
    <n v="3.85"/>
    <x v="19"/>
    <n v="5.89"/>
    <n v="454.79"/>
    <x v="777"/>
    <n v="462.46"/>
    <n v="2.91"/>
    <x v="20"/>
    <n v="3.35"/>
    <n v="0.96"/>
  </r>
  <r>
    <s v="HL-S09AB"/>
    <s v="W"/>
    <s v="D"/>
    <s v="CJC"/>
    <s v="HL-S09ABWDCJC"/>
    <x v="0"/>
    <s v="AB1811LBBP06"/>
    <s v="2015092800001"/>
    <n v="45955"/>
    <s v="08.31.COTOK"/>
    <s v="0007"/>
    <s v="C09ABCJCDYC1B3"/>
    <n v="3.09"/>
    <x v="144"/>
    <n v="5.78"/>
    <n v="454.51"/>
    <x v="865"/>
    <n v="468.88"/>
    <n v="3.15"/>
    <x v="9"/>
    <n v="3.44"/>
    <n v="2.1"/>
  </r>
  <r>
    <s v="HL-S09AB"/>
    <s v="W"/>
    <s v="D"/>
    <s v="CJC"/>
    <s v="HL-S09ABWDCJC"/>
    <x v="0"/>
    <s v="AB1811LBBP11"/>
    <s v="2015092800001"/>
    <n v="46000"/>
    <s v="08.31.COTOK"/>
    <s v="0007"/>
    <s v="C09ABCJCDYC1B3"/>
    <n v="2.14"/>
    <x v="126"/>
    <n v="5.77"/>
    <n v="456.61"/>
    <x v="814"/>
    <n v="468.23"/>
    <n v="3.08"/>
    <x v="3"/>
    <n v="3.39"/>
    <n v="1.64"/>
  </r>
  <r>
    <s v="HL-S09AB"/>
    <s v="W"/>
    <s v="D"/>
    <s v="CJC"/>
    <s v="HL-S09ABWDCJC"/>
    <x v="0"/>
    <s v="AB1811LBBP13"/>
    <s v="2015092800001"/>
    <n v="46174"/>
    <s v="08.31.COTOK"/>
    <s v="0007"/>
    <s v="C09ABCJCDYC1B3"/>
    <n v="2.27"/>
    <x v="162"/>
    <n v="5.79"/>
    <n v="455.86"/>
    <x v="652"/>
    <n v="467.15"/>
    <n v="3.11"/>
    <x v="2"/>
    <n v="4.1399999999999997"/>
    <n v="1.76"/>
  </r>
  <r>
    <s v="HL-S09AB"/>
    <s v="W"/>
    <s v="D"/>
    <s v="CJC"/>
    <s v="HL-S09ABWDCJC"/>
    <x v="0"/>
    <s v="AB1811LBBP14"/>
    <s v="2015092800001"/>
    <n v="46184"/>
    <s v="08.31.COTOK"/>
    <s v="0007"/>
    <s v="C09ABCJCDYC1B3"/>
    <n v="3.7"/>
    <x v="70"/>
    <n v="5.8"/>
    <n v="454.67"/>
    <x v="229"/>
    <n v="463.06"/>
    <n v="3.14"/>
    <x v="10"/>
    <n v="3.32"/>
    <n v="1.38"/>
  </r>
  <r>
    <s v="HL-S09AB"/>
    <s v="W"/>
    <s v="D"/>
    <s v="CJC"/>
    <s v="HL-S09ABWDCJC"/>
    <x v="0"/>
    <s v="AB1811LBBP18"/>
    <s v="2015092800001"/>
    <n v="46281"/>
    <s v="08.31.COTOK"/>
    <s v="0007"/>
    <s v="C09ABCJCDYC1B3"/>
    <n v="3.2"/>
    <x v="128"/>
    <n v="5.57"/>
    <n v="455.34"/>
    <x v="188"/>
    <n v="465.2"/>
    <n v="3.1"/>
    <x v="15"/>
    <n v="3.28"/>
    <n v="1.35"/>
  </r>
  <r>
    <s v="HL-S09AB"/>
    <s v="W"/>
    <s v="D"/>
    <s v="CJC"/>
    <s v="HL-S09ABWDCJC"/>
    <x v="2"/>
    <s v="AB1811LBBP21"/>
    <s v="2015092800001"/>
    <n v="46089"/>
    <s v="08.31.COTOK"/>
    <s v="0007"/>
    <s v="C09ABCJCDYC1B3"/>
    <n v="4.79"/>
    <x v="4"/>
    <n v="5.63"/>
    <n v="454.61"/>
    <x v="294"/>
    <n v="477.6"/>
    <n v="3.06"/>
    <x v="15"/>
    <n v="3.26"/>
    <n v="3.05"/>
  </r>
  <r>
    <s v="HL-S09AB"/>
    <s v="W"/>
    <s v="D"/>
    <s v="CJC"/>
    <s v="HL-S09ABWDCJC"/>
    <x v="2"/>
    <s v="AB1811LBBP22"/>
    <s v="2015092800001"/>
    <n v="46359"/>
    <s v="08.31.COTOK"/>
    <s v="0007"/>
    <s v="C09ABCJCDYC1B3"/>
    <n v="2.7"/>
    <x v="52"/>
    <n v="5.54"/>
    <n v="454.9"/>
    <x v="201"/>
    <n v="468.96"/>
    <n v="3.06"/>
    <x v="16"/>
    <n v="3.28"/>
    <n v="3.12"/>
  </r>
  <r>
    <s v="HL-S09AB"/>
    <s v="W"/>
    <s v="D"/>
    <s v="CJC"/>
    <s v="HL-S09ABWDCJC"/>
    <x v="2"/>
    <s v="AB1811LBBP23"/>
    <s v="2015092800001"/>
    <n v="46063"/>
    <s v="08.31.COTOK"/>
    <s v="0007"/>
    <s v="C09ABCJCDYC1B3"/>
    <n v="3.48"/>
    <x v="77"/>
    <n v="5.79"/>
    <n v="453.6"/>
    <x v="781"/>
    <n v="471.23"/>
    <n v="2.81"/>
    <x v="6"/>
    <n v="3.43"/>
    <n v="3.44"/>
  </r>
  <r>
    <s v="HL-S09AB"/>
    <s v="W"/>
    <s v="D"/>
    <s v="CJC"/>
    <s v="HL-S09ABWDCJC"/>
    <x v="0"/>
    <s v="AB1811LBBP24"/>
    <s v="2015092800001"/>
    <n v="46231"/>
    <s v="08.31.COTOK"/>
    <s v="0007"/>
    <s v="C09ABCJCDYC1B3"/>
    <n v="4.46"/>
    <x v="125"/>
    <n v="5.77"/>
    <n v="453.09"/>
    <x v="866"/>
    <n v="468.15"/>
    <n v="3.18"/>
    <x v="8"/>
    <n v="3.46"/>
    <n v="2.99"/>
  </r>
  <r>
    <s v="HL-S09AB"/>
    <s v="W"/>
    <s v="D"/>
    <s v="CJC"/>
    <s v="HL-S09ABWDCJC"/>
    <x v="0"/>
    <s v="AB1811LBBP27-1"/>
    <s v="2015092800001"/>
    <n v="23427"/>
    <s v="08.31.COTOK"/>
    <s v="0006"/>
    <s v="C09ABCJCDYC1B3"/>
    <n v="2.4"/>
    <x v="168"/>
    <n v="5.85"/>
    <n v="451.73"/>
    <x v="841"/>
    <n v="460.25"/>
    <n v="3.07"/>
    <x v="7"/>
    <n v="3.4"/>
    <n v="1.57"/>
  </r>
  <r>
    <s v="HL-S09AB"/>
    <s v="W"/>
    <s v="D"/>
    <s v="CJC"/>
    <s v="HL-S09ABWDCJC"/>
    <x v="0"/>
    <s v="AB1835LBBP09"/>
    <s v="2015092800001"/>
    <n v="45119"/>
    <s v="08.31.COTOK"/>
    <s v="0007"/>
    <s v="C09ABCJCDYC1B3"/>
    <n v="4.43"/>
    <x v="4"/>
    <n v="5.6"/>
    <n v="458.08"/>
    <x v="776"/>
    <n v="465.64"/>
    <n v="3.1"/>
    <x v="29"/>
    <n v="3.28"/>
    <n v="1.01"/>
  </r>
  <r>
    <s v="HL-S09AB"/>
    <s v="W"/>
    <s v="D"/>
    <s v="CJC"/>
    <s v="HL-S09ABWDCJC"/>
    <x v="0"/>
    <s v="AB1835LBBP19"/>
    <s v="2015092800001"/>
    <n v="45158"/>
    <s v="08.31.COTOK"/>
    <s v="0007"/>
    <s v="C09ABCJCDYC1B3"/>
    <n v="5.39"/>
    <x v="217"/>
    <n v="6.19"/>
    <n v="454.62"/>
    <x v="429"/>
    <n v="466.54"/>
    <n v="3.12"/>
    <x v="17"/>
    <n v="3.26"/>
    <n v="2.68"/>
  </r>
  <r>
    <s v="HL-S09AB"/>
    <s v="W"/>
    <s v="D"/>
    <s v="CJC"/>
    <s v="HL-S09ABWDCJC"/>
    <x v="0"/>
    <s v="AB1835LBBP21"/>
    <s v="2015092800001"/>
    <n v="45352"/>
    <s v="08.31.COTOK"/>
    <s v="0007"/>
    <s v="C09ABCJCDYC1B3"/>
    <n v="4.7"/>
    <x v="65"/>
    <n v="5.73"/>
    <n v="457.53"/>
    <x v="867"/>
    <n v="467.24"/>
    <n v="3.13"/>
    <x v="17"/>
    <n v="3.25"/>
    <n v="2.08"/>
  </r>
  <r>
    <s v="HL-S09AB"/>
    <s v="W"/>
    <s v="D"/>
    <s v="CJC"/>
    <s v="HL-S09ABWDCJC"/>
    <x v="0"/>
    <s v="AB1839SBBP03"/>
    <s v="2015092800001"/>
    <n v="44630"/>
    <s v="08.31.COTOK"/>
    <s v="0007"/>
    <s v="C09ABCJCDYC1B3"/>
    <n v="4.17"/>
    <x v="143"/>
    <n v="5.94"/>
    <n v="454.34"/>
    <x v="702"/>
    <n v="461.98"/>
    <n v="3.04"/>
    <x v="27"/>
    <n v="3.18"/>
    <n v="1"/>
  </r>
  <r>
    <s v="HL-S09AB"/>
    <s v="W"/>
    <s v="D"/>
    <s v="CJC"/>
    <s v="HL-S09ABWDCJC"/>
    <x v="0"/>
    <s v="AB1839SBBP04"/>
    <s v="2015092800001"/>
    <n v="45693"/>
    <s v="08.31.COTOK"/>
    <s v="0007"/>
    <s v="C09ABCJCDYC1B3"/>
    <n v="4.16"/>
    <x v="48"/>
    <n v="5.83"/>
    <n v="454.72"/>
    <x v="299"/>
    <n v="463.74"/>
    <n v="3"/>
    <x v="30"/>
    <n v="3.16"/>
    <n v="1.17"/>
  </r>
  <r>
    <s v="HL-S09AB"/>
    <s v="W"/>
    <s v="D"/>
    <s v="CJC"/>
    <s v="HL-S09ABWDCJC"/>
    <x v="0"/>
    <s v="AB1839SBBP06"/>
    <s v="2015092800001"/>
    <n v="45250"/>
    <s v="08.31.COTOK"/>
    <s v="0007"/>
    <s v="C09ABCJCDYC1B3"/>
    <n v="2.6"/>
    <x v="145"/>
    <n v="5.79"/>
    <n v="454.79"/>
    <x v="22"/>
    <n v="462.28"/>
    <n v="2.98"/>
    <x v="18"/>
    <n v="3.2"/>
    <n v="1.32"/>
  </r>
  <r>
    <s v="HL-S09AB"/>
    <s v="W"/>
    <s v="D"/>
    <s v="CJC"/>
    <s v="HL-S09ABWDCJC"/>
    <x v="0"/>
    <s v="AB1839SBBP10"/>
    <s v="2015092800001"/>
    <n v="44929"/>
    <s v="08.31.COTOK"/>
    <s v="0007"/>
    <s v="C09ABCJCDYC1B3"/>
    <n v="3.22"/>
    <x v="49"/>
    <n v="5.72"/>
    <n v="454.58"/>
    <x v="784"/>
    <n v="465.33"/>
    <n v="2.9"/>
    <x v="21"/>
    <n v="3.17"/>
    <n v="1.71"/>
  </r>
  <r>
    <s v="HL-S09AB"/>
    <s v="B"/>
    <s v="D"/>
    <s v="CJC"/>
    <s v="HL-S09ABBDCJC"/>
    <x v="1"/>
    <s v="AA1699LBBP13"/>
    <s v="2015092800001"/>
    <n v="45118"/>
    <s v="08.31.COTOK"/>
    <s v="0008"/>
    <s v="C09ABCJCDYC1B3"/>
    <n v="2.4"/>
    <x v="180"/>
    <n v="5.16"/>
    <n v="455.27"/>
    <x v="868"/>
    <n v="473.51"/>
    <n v="3.04"/>
    <x v="10"/>
    <n v="3.36"/>
    <n v="2.67"/>
  </r>
  <r>
    <s v="HL-S09AB"/>
    <s v="B"/>
    <s v="D"/>
    <s v="CJC"/>
    <s v="HL-S09ABBDCJC"/>
    <x v="0"/>
    <s v="AB1740LBBP03"/>
    <s v="2015092800001"/>
    <n v="45188"/>
    <s v="08.31.COTOK"/>
    <s v="0008"/>
    <s v="C09ABCJCDYC1B3"/>
    <n v="3.26"/>
    <x v="11"/>
    <n v="5.6"/>
    <n v="458.75"/>
    <x v="869"/>
    <n v="474.48"/>
    <n v="3.03"/>
    <x v="30"/>
    <n v="3.45"/>
    <n v="2.98"/>
  </r>
  <r>
    <s v="HL-S09AB"/>
    <s v="B"/>
    <s v="D"/>
    <s v="CJC"/>
    <s v="HL-S09ABBDCJC"/>
    <x v="2"/>
    <s v="AB1835LBBP11-2"/>
    <s v="2015092800001"/>
    <n v="1048"/>
    <s v="08.31.COTOK"/>
    <s v="0008"/>
    <s v="C09ABCJCDYC1B3"/>
    <n v="4.74"/>
    <x v="14"/>
    <n v="5.53"/>
    <n v="460.56"/>
    <x v="870"/>
    <n v="469.85"/>
    <n v="2.99"/>
    <x v="29"/>
    <n v="3.2"/>
    <n v="3.38"/>
  </r>
  <r>
    <s v="HL-S09AB"/>
    <s v="B"/>
    <s v="D"/>
    <s v="CJC"/>
    <s v="HL-S09ABBDCJC"/>
    <x v="0"/>
    <s v="AB1835LBBP16"/>
    <s v="2015092800001"/>
    <n v="45670"/>
    <s v="08.31.COTOK"/>
    <s v="0008"/>
    <s v="C09ABCJCDYC1B3"/>
    <n v="4.66"/>
    <x v="77"/>
    <n v="5.67"/>
    <n v="460.67"/>
    <x v="871"/>
    <n v="470.16"/>
    <n v="3.12"/>
    <x v="32"/>
    <n v="3.24"/>
    <n v="1.46"/>
  </r>
  <r>
    <s v="HL-S09AB"/>
    <s v="B"/>
    <s v="D"/>
    <s v="CBM"/>
    <s v="HL-S09ABBDCBM"/>
    <x v="1"/>
    <s v="AB2017GBMP30"/>
    <s v="2015092800001"/>
    <n v="44075"/>
    <s v="08.31.COTOK"/>
    <s v="0004"/>
    <s v="C09ABCBMDNC3Y1"/>
    <n v="2.2599999999999998"/>
    <x v="288"/>
    <n v="3.37"/>
    <n v="444.78"/>
    <x v="872"/>
    <n v="473.25"/>
    <n v="2.98"/>
    <x v="26"/>
    <n v="3.26"/>
    <n v="2.79"/>
  </r>
  <r>
    <s v="HL-S09AB"/>
    <s v="B"/>
    <s v="D"/>
    <s v="CBM"/>
    <s v="HL-S09ABBDCBM"/>
    <x v="2"/>
    <s v="AB2030GBMP03"/>
    <s v="2015092800001"/>
    <n v="44705"/>
    <s v="08.31.COTOK"/>
    <s v="0004"/>
    <s v="C09ABCBMDNC3Y1"/>
    <n v="2.82"/>
    <x v="289"/>
    <n v="3.26"/>
    <n v="466.96"/>
    <x v="636"/>
    <n v="476.55"/>
    <n v="2.81"/>
    <x v="52"/>
    <n v="3.15"/>
    <n v="1.21"/>
  </r>
  <r>
    <s v="HL-S09AB"/>
    <s v="B"/>
    <s v="D"/>
    <s v="CBM"/>
    <s v="HL-S09ABBDCBM"/>
    <x v="2"/>
    <s v="AB2030GBMP31"/>
    <s v="2015092800001"/>
    <n v="45247"/>
    <s v="08.31.COTOK"/>
    <s v="0003"/>
    <s v="C09ABCBMDNC3Y1"/>
    <n v="2.4500000000000002"/>
    <x v="290"/>
    <n v="3.5"/>
    <n v="454.62"/>
    <x v="873"/>
    <n v="478.81"/>
    <n v="2.88"/>
    <x v="52"/>
    <n v="3.26"/>
    <n v="3.03"/>
  </r>
  <r>
    <s v="HL-S09AB"/>
    <s v="B"/>
    <s v="D"/>
    <s v="CBM"/>
    <s v="HL-S09ABBDCBM"/>
    <x v="1"/>
    <s v="AB2053LBMP31"/>
    <s v="2015092800001"/>
    <n v="45035"/>
    <s v="08.31.COTOK"/>
    <s v="0003"/>
    <s v="C09ABCBMDNC3Y1"/>
    <n v="2.67"/>
    <x v="291"/>
    <n v="3.57"/>
    <n v="454.56"/>
    <x v="874"/>
    <n v="472.63"/>
    <n v="3.03"/>
    <x v="20"/>
    <n v="3.41"/>
    <n v="2.96"/>
  </r>
  <r>
    <s v="HL-S09AB"/>
    <s v="B"/>
    <s v="D"/>
    <s v="CJC"/>
    <s v="HL-S09ABBDCJC"/>
    <x v="0"/>
    <s v="AD1440NBBP18"/>
    <s v="2015092800001"/>
    <n v="44242"/>
    <s v="08.31.COTOK"/>
    <s v="0008"/>
    <s v="C09ABCJCDYC1B3"/>
    <n v="4.24"/>
    <x v="137"/>
    <n v="5.07"/>
    <n v="460.62"/>
    <x v="875"/>
    <n v="469.31"/>
    <n v="3.18"/>
    <x v="10"/>
    <n v="3.36"/>
    <n v="1.22"/>
  </r>
  <r>
    <s v="HL-S09AB"/>
    <s v="B"/>
    <s v="D"/>
    <s v="CJC"/>
    <s v="HL-S09ABBDCJC"/>
    <x v="0"/>
    <s v="AD1461NBBP08-1"/>
    <s v="2015092800001"/>
    <n v="24503"/>
    <s v="08.31.COTOK"/>
    <s v="0008"/>
    <s v="C09ABCJCDYC1B3"/>
    <n v="4.26"/>
    <x v="66"/>
    <n v="5.39"/>
    <n v="461.37"/>
    <x v="876"/>
    <n v="466.3"/>
    <n v="2.99"/>
    <x v="4"/>
    <n v="3.29"/>
    <n v="1.34"/>
  </r>
  <r>
    <s v="HL-S09AB"/>
    <s v="B"/>
    <s v="D"/>
    <s v="CJC"/>
    <s v="HL-S09ABBDCJC"/>
    <x v="0"/>
    <s v="AD1461NBBP08-2"/>
    <s v="2015092800001"/>
    <n v="18797"/>
    <s v="08.31.COTOK"/>
    <s v="0009"/>
    <s v="C09ABCJCDYC1B3"/>
    <n v="2.2000000000000002"/>
    <x v="18"/>
    <n v="5.26"/>
    <n v="463.17"/>
    <x v="877"/>
    <n v="468.99"/>
    <n v="3.05"/>
    <x v="5"/>
    <n v="3.47"/>
    <n v="1.05"/>
  </r>
  <r>
    <s v="HL-S09AB"/>
    <s v="B"/>
    <s v="D"/>
    <s v="CJC"/>
    <s v="HL-S09ABBDCJC"/>
    <x v="2"/>
    <s v="AD1461NBBP20"/>
    <s v="2015092800001"/>
    <n v="45530"/>
    <s v="08.31.COTOK"/>
    <s v="0008"/>
    <s v="C09ABCJCDYC1B3"/>
    <n v="4.49"/>
    <x v="18"/>
    <n v="5.5"/>
    <n v="457.09"/>
    <x v="878"/>
    <n v="474.05"/>
    <n v="2.84"/>
    <x v="11"/>
    <n v="3.4"/>
    <n v="3.13"/>
  </r>
  <r>
    <s v="HL-S09AB"/>
    <s v="B"/>
    <s v="D"/>
    <s v="CJC"/>
    <s v="HL-S09ABBDCJC"/>
    <x v="0"/>
    <s v="AD1479NBBP02"/>
    <s v="2015092800001"/>
    <n v="46030"/>
    <s v="08.31.COTOK"/>
    <s v="0008"/>
    <s v="C09ABCJCDYC1B3"/>
    <n v="3.84"/>
    <x v="52"/>
    <n v="5.62"/>
    <n v="459.69"/>
    <x v="879"/>
    <n v="469.92"/>
    <n v="3.12"/>
    <x v="16"/>
    <n v="3.35"/>
    <n v="1.88"/>
  </r>
  <r>
    <s v="HL-S09AB"/>
    <s v="B"/>
    <s v="D"/>
    <s v="CJC"/>
    <s v="HL-S09ABBDCJC"/>
    <x v="0"/>
    <s v="AD1486NBBP02"/>
    <s v="2015092800001"/>
    <n v="44710"/>
    <s v="08.31.COTOK"/>
    <s v="0008"/>
    <s v="C09ABCJCDYC1B3"/>
    <n v="3.62"/>
    <x v="92"/>
    <n v="5.04"/>
    <n v="458.8"/>
    <x v="880"/>
    <n v="471.36"/>
    <n v="2.97"/>
    <x v="4"/>
    <n v="3.32"/>
    <n v="1.97"/>
  </r>
  <r>
    <s v="HL-S09AB"/>
    <s v="B"/>
    <s v="D"/>
    <s v="CJC"/>
    <s v="HL-S09ABBDCJC"/>
    <x v="0"/>
    <s v="AD1498NBBP03"/>
    <s v="2015092800001"/>
    <n v="45975"/>
    <s v="08.31.COTOK"/>
    <s v="0009"/>
    <s v="C09ABCJCDYC1B3"/>
    <n v="3.75"/>
    <x v="12"/>
    <n v="5.39"/>
    <n v="460.72"/>
    <x v="881"/>
    <n v="469.39"/>
    <n v="3.15"/>
    <x v="6"/>
    <n v="3.43"/>
    <n v="1.39"/>
  </r>
  <r>
    <s v="HL-S09AB"/>
    <s v="B"/>
    <s v="D"/>
    <s v="CJC"/>
    <s v="HL-S09ABBDCJC"/>
    <x v="0"/>
    <s v="AD1498NBBP04"/>
    <s v="2015092800001"/>
    <n v="46102"/>
    <s v="08.31.COTOK"/>
    <s v="0008"/>
    <s v="C09ABCJCDYC1B3"/>
    <n v="2.2799999999999998"/>
    <x v="53"/>
    <n v="5.25"/>
    <n v="460.41"/>
    <x v="882"/>
    <n v="472.45"/>
    <n v="3"/>
    <x v="3"/>
    <n v="3.4"/>
    <n v="1.47"/>
  </r>
  <r>
    <s v="HL-S09AB"/>
    <s v="B"/>
    <s v="D"/>
    <s v="CJC"/>
    <s v="HL-S09ABBDCJC"/>
    <x v="0"/>
    <s v="AD1498NBBP05"/>
    <s v="2015092800001"/>
    <n v="44666"/>
    <s v="08.31.COTOK"/>
    <s v="0008"/>
    <s v="C09ABCJCDYC1B3"/>
    <n v="2.3199999999999998"/>
    <x v="175"/>
    <n v="5.0599999999999996"/>
    <n v="458.86"/>
    <x v="868"/>
    <n v="478.56"/>
    <n v="2.85"/>
    <x v="1"/>
    <n v="3.5"/>
    <n v="1.54"/>
  </r>
  <r>
    <s v="HL-S09AB"/>
    <s v="B"/>
    <s v="D"/>
    <s v="CJC"/>
    <s v="HL-S09ABBDCJC"/>
    <x v="0"/>
    <s v="AD1498NBBP07"/>
    <s v="2015092800001"/>
    <n v="44414"/>
    <s v="08.31.COTOK"/>
    <s v="0008"/>
    <s v="C09ABCJCDYC1B3"/>
    <n v="2.1"/>
    <x v="5"/>
    <n v="5.6"/>
    <n v="461.79"/>
    <x v="883"/>
    <n v="470.34"/>
    <n v="2.96"/>
    <x v="6"/>
    <n v="3.45"/>
    <n v="1.23"/>
  </r>
  <r>
    <s v="HL-S09AB"/>
    <s v="B"/>
    <s v="D"/>
    <s v="CJC"/>
    <s v="HL-S09ABBDCJC"/>
    <x v="0"/>
    <s v="AD1498NBBP10"/>
    <s v="2015092800001"/>
    <n v="44993"/>
    <s v="08.31.COTOK"/>
    <s v="0008"/>
    <s v="C09ABCJCDYC1B3"/>
    <n v="2.63"/>
    <x v="92"/>
    <n v="5.03"/>
    <n v="461.58"/>
    <x v="884"/>
    <n v="468.37"/>
    <n v="3.06"/>
    <x v="5"/>
    <n v="3.49"/>
    <n v="1.29"/>
  </r>
  <r>
    <s v="HL-S09AB"/>
    <s v="B"/>
    <s v="D"/>
    <s v="CJC"/>
    <s v="HL-S09ABBDCJC"/>
    <x v="0"/>
    <s v="AD1498NBBP12"/>
    <s v="2015092800001"/>
    <n v="45027"/>
    <s v="08.31.COTOK"/>
    <s v="0008"/>
    <s v="C09ABCJCDYC1B3"/>
    <n v="2.34"/>
    <x v="13"/>
    <n v="5.34"/>
    <n v="461.04"/>
    <x v="885"/>
    <n v="469.22"/>
    <n v="2.96"/>
    <x v="5"/>
    <n v="3.36"/>
    <n v="1.47"/>
  </r>
  <r>
    <s v="HL-S09AB"/>
    <s v="B"/>
    <s v="D"/>
    <s v="CJC"/>
    <s v="HL-S09ABBDCJC"/>
    <x v="1"/>
    <s v="AD1499NBBP02"/>
    <s v="2015092800001"/>
    <n v="45757"/>
    <s v="08.31.COTOK"/>
    <s v="0008"/>
    <s v="C09ABCJCDYC1B3"/>
    <n v="3.05"/>
    <x v="69"/>
    <n v="5.27"/>
    <n v="461.44"/>
    <x v="876"/>
    <n v="470.92"/>
    <n v="2.97"/>
    <x v="32"/>
    <n v="3.33"/>
    <n v="1.3"/>
  </r>
  <r>
    <s v="HL-S09AB"/>
    <s v="B"/>
    <s v="D"/>
    <s v="CJC"/>
    <s v="HL-S09ABBDCJC"/>
    <x v="0"/>
    <s v="AD1511NBBP02"/>
    <s v="2015092800001"/>
    <n v="45476"/>
    <s v="08.31.COTOK"/>
    <s v="0008"/>
    <s v="C09ABCJCDYC1B3"/>
    <n v="4"/>
    <x v="141"/>
    <n v="5.4"/>
    <n v="459.94"/>
    <x v="857"/>
    <n v="475.96"/>
    <n v="2.86"/>
    <x v="32"/>
    <n v="3.41"/>
    <n v="2.68"/>
  </r>
  <r>
    <s v="HL-S09AB"/>
    <s v="B"/>
    <s v="D"/>
    <s v="CJC"/>
    <s v="HL-S09ABBDCJC"/>
    <x v="0"/>
    <s v="AD1511NBBP03"/>
    <s v="2015092800001"/>
    <n v="45060"/>
    <s v="08.31.COTOK"/>
    <s v="0008"/>
    <s v="C09ABCJCDYC1B3"/>
    <n v="4.38"/>
    <x v="69"/>
    <n v="5.45"/>
    <n v="456.92"/>
    <x v="886"/>
    <n v="470.06"/>
    <n v="3.18"/>
    <x v="2"/>
    <n v="3.45"/>
    <n v="2.64"/>
  </r>
  <r>
    <s v="HL-S09AB"/>
    <s v="B"/>
    <s v="D"/>
    <s v="CJC"/>
    <s v="HL-S09ABBDCJC"/>
    <x v="0"/>
    <s v="AD1511NBBP10"/>
    <s v="2015092800001"/>
    <n v="45643"/>
    <s v="08.31.COTOK"/>
    <s v="0008"/>
    <s v="C09ABCJCDYC1B3"/>
    <n v="2.35"/>
    <x v="147"/>
    <n v="5.54"/>
    <n v="460.4"/>
    <x v="887"/>
    <n v="468.74"/>
    <n v="3.03"/>
    <x v="18"/>
    <n v="3.21"/>
    <n v="1.66"/>
  </r>
  <r>
    <s v="HL-S09AB"/>
    <s v="B"/>
    <s v="D"/>
    <s v="CJC"/>
    <s v="HL-S09ABBDCJC"/>
    <x v="0"/>
    <s v="AD1530NBBP02"/>
    <s v="2015092800001"/>
    <n v="44803"/>
    <s v="08.31.COTOK"/>
    <s v="0008"/>
    <s v="C09ABCJCDYC1B3"/>
    <n v="4.25"/>
    <x v="68"/>
    <n v="5.74"/>
    <n v="457.98"/>
    <x v="888"/>
    <n v="469.18"/>
    <n v="2.89"/>
    <x v="5"/>
    <n v="3.31"/>
    <n v="2.59"/>
  </r>
  <r>
    <s v="HL-S09AB"/>
    <s v="B"/>
    <s v="D"/>
    <s v="CJC"/>
    <s v="HL-S09ABBDCJC"/>
    <x v="0"/>
    <s v="AD1531NBBP08"/>
    <s v="2015092800001"/>
    <n v="46136"/>
    <s v="08.31.COTOK"/>
    <s v="0008"/>
    <s v="C09ABCJCDYC1B3"/>
    <n v="2.72"/>
    <x v="1"/>
    <n v="5.29"/>
    <n v="459.34"/>
    <x v="889"/>
    <n v="467.7"/>
    <n v="3.1"/>
    <x v="0"/>
    <n v="3.35"/>
    <n v="1.47"/>
  </r>
  <r>
    <s v="HL-S09AB"/>
    <s v="B"/>
    <s v="D"/>
    <s v="CJC"/>
    <s v="HL-S09ABBDCJC"/>
    <x v="0"/>
    <s v="AD1533NBBP11-2"/>
    <s v="2015092800001"/>
    <n v="3336"/>
    <s v="08.31.COTOK"/>
    <s v="0008"/>
    <s v="C09ABCJCDYC1B3"/>
    <n v="4.78"/>
    <x v="93"/>
    <n v="5.25"/>
    <n v="462"/>
    <x v="870"/>
    <n v="469.02"/>
    <n v="3.11"/>
    <x v="29"/>
    <n v="3.18"/>
    <n v="1.29"/>
  </r>
  <r>
    <s v="HL-S09AB"/>
    <s v="B"/>
    <s v="D"/>
    <s v="CJC"/>
    <s v="HL-S09ABBDCJC"/>
    <x v="0"/>
    <s v="AD1538NBBP19"/>
    <s v="2015092800001"/>
    <n v="45400"/>
    <s v="08.31.COTOK"/>
    <s v="0008"/>
    <s v="C09ABCJCDYC1B3"/>
    <n v="4.46"/>
    <x v="127"/>
    <n v="5.3"/>
    <n v="459.23"/>
    <x v="890"/>
    <n v="470.66"/>
    <n v="3.12"/>
    <x v="16"/>
    <n v="3.28"/>
    <n v="1.6"/>
  </r>
  <r>
    <s v="HL-S09AB"/>
    <s v="B"/>
    <s v="D"/>
    <s v="CJC"/>
    <s v="HL-S09ABBDCJC"/>
    <x v="1"/>
    <s v="AD1542LBBP08-2"/>
    <s v="2015092800001"/>
    <n v="5060"/>
    <s v="08.31.COTOK"/>
    <s v="0008"/>
    <s v="C09ABCJCDNC3CT"/>
    <n v="4.03"/>
    <x v="58"/>
    <n v="5.08"/>
    <n v="461.03"/>
    <x v="891"/>
    <n v="467.2"/>
    <n v="3.39"/>
    <x v="55"/>
    <n v="3.56"/>
    <n v="1.51"/>
  </r>
  <r>
    <s v="HL-S09AB"/>
    <s v="B"/>
    <s v="D"/>
    <s v="CJC"/>
    <s v="HL-S09ABBDCJC"/>
    <x v="0"/>
    <s v="AD1550IBBP03"/>
    <s v="2015092800001"/>
    <n v="45062"/>
    <s v="08.31.COTOK"/>
    <s v="0008"/>
    <s v="C09ABCJCDYC1B3"/>
    <n v="4.49"/>
    <x v="69"/>
    <n v="5.32"/>
    <n v="459.63"/>
    <x v="892"/>
    <n v="469.76"/>
    <n v="3.15"/>
    <x v="4"/>
    <n v="3.32"/>
    <n v="1.28"/>
  </r>
  <r>
    <s v="HL-S09AB"/>
    <s v="W"/>
    <s v="D"/>
    <s v="CJC"/>
    <s v="HL-S09ABWDCJC"/>
    <x v="0"/>
    <s v="AD1532NBBP27"/>
    <s v="2015092800001"/>
    <n v="45889"/>
    <s v="08.31.COTOK"/>
    <s v="0007"/>
    <s v="C09ABCJCDYC1B3"/>
    <n v="3.14"/>
    <x v="7"/>
    <n v="5.67"/>
    <n v="453.66"/>
    <x v="893"/>
    <n v="461.96"/>
    <n v="3.08"/>
    <x v="14"/>
    <n v="3.3"/>
    <n v="1.37"/>
  </r>
  <r>
    <s v="HL-S09AB"/>
    <s v="W"/>
    <s v="D"/>
    <s v="CJC"/>
    <s v="HL-S09ABWDCJC"/>
    <x v="0"/>
    <s v="AD1533NBBP04"/>
    <s v="2015092800001"/>
    <n v="44550"/>
    <s v="08.31.COTOK"/>
    <s v="0007"/>
    <s v="C09ABCJCDYC1B3"/>
    <n v="4.96"/>
    <x v="19"/>
    <n v="5.89"/>
    <n v="452.86"/>
    <x v="817"/>
    <n v="463.97"/>
    <n v="2.82"/>
    <x v="16"/>
    <n v="3.29"/>
    <n v="2.2599999999999998"/>
  </r>
  <r>
    <s v="HL-S09AB"/>
    <s v="W"/>
    <s v="D"/>
    <s v="CJC"/>
    <s v="HL-S09ABWDCJC"/>
    <x v="0"/>
    <s v="AD1533NBBP05"/>
    <s v="2015092800001"/>
    <n v="45006"/>
    <s v="08.31.COTOK"/>
    <s v="0007"/>
    <s v="C09ABCJCDYC1B3"/>
    <n v="3.93"/>
    <x v="75"/>
    <n v="5.92"/>
    <n v="456.92"/>
    <x v="656"/>
    <n v="465.88"/>
    <n v="3.07"/>
    <x v="10"/>
    <n v="3.36"/>
    <n v="1.03"/>
  </r>
  <r>
    <s v="HL-S09AB"/>
    <s v="W"/>
    <s v="D"/>
    <s v="CJC"/>
    <s v="HL-S09ABWDCJC"/>
    <x v="0"/>
    <s v="AD1533NBBP17"/>
    <s v="2015092800001"/>
    <n v="45382"/>
    <s v="08.31.COTOK"/>
    <s v="0007"/>
    <s v="C09ABCJCDYC1B3"/>
    <n v="4.76"/>
    <x v="77"/>
    <n v="5.61"/>
    <n v="456.2"/>
    <x v="282"/>
    <n v="464.45"/>
    <n v="2.96"/>
    <x v="19"/>
    <n v="3.21"/>
    <n v="1.26"/>
  </r>
  <r>
    <s v="HL-S09AB"/>
    <s v="W"/>
    <s v="D"/>
    <s v="CJC"/>
    <s v="HL-S09ABWDCJC"/>
    <x v="0"/>
    <s v="AD1533NBBP18"/>
    <s v="2015092800001"/>
    <n v="44619"/>
    <s v="08.31.COTOK"/>
    <s v="0007"/>
    <s v="C09ABCJCDYC1B3"/>
    <n v="2.68"/>
    <x v="120"/>
    <n v="5.58"/>
    <n v="454.73"/>
    <x v="308"/>
    <n v="461.73"/>
    <n v="2.84"/>
    <x v="32"/>
    <n v="3.29"/>
    <n v="1.01"/>
  </r>
  <r>
    <s v="HL-S09AB"/>
    <s v="W"/>
    <s v="D"/>
    <s v="CJC"/>
    <s v="HL-S09ABWDCJC"/>
    <x v="0"/>
    <s v="AD1533NBBP20"/>
    <s v="2015092800001"/>
    <n v="45023"/>
    <s v="08.31.COTOK"/>
    <s v="0007"/>
    <s v="C09ABCJCDYC1B3"/>
    <n v="3.16"/>
    <x v="11"/>
    <n v="5.48"/>
    <n v="455.8"/>
    <x v="468"/>
    <n v="470.83"/>
    <n v="2.8"/>
    <x v="20"/>
    <n v="3.22"/>
    <n v="2.1800000000000002"/>
  </r>
  <r>
    <s v="HL-S09AB"/>
    <s v="W"/>
    <s v="D"/>
    <s v="CJC"/>
    <s v="HL-S09ABWDCJC"/>
    <x v="0"/>
    <s v="AD1533NBBP25"/>
    <s v="2015092800001"/>
    <n v="45701"/>
    <s v="08.31.COTOK"/>
    <s v="0007"/>
    <s v="C09ABCJCDYC1B3"/>
    <n v="4.0199999999999996"/>
    <x v="67"/>
    <n v="5.63"/>
    <n v="453.62"/>
    <x v="300"/>
    <n v="468.98"/>
    <n v="3.15"/>
    <x v="6"/>
    <n v="3.42"/>
    <n v="2"/>
  </r>
  <r>
    <s v="HL-S09AB"/>
    <s v="W"/>
    <s v="D"/>
    <s v="CJC"/>
    <s v="HL-S09ABWDCJC"/>
    <x v="0"/>
    <s v="AD1537NBBP04"/>
    <s v="2015092800001"/>
    <n v="44798"/>
    <s v="08.31.COTOK"/>
    <s v="0007"/>
    <s v="C09ABCJCDYC1B3"/>
    <n v="4.1500000000000004"/>
    <x v="125"/>
    <n v="5.81"/>
    <n v="455.79"/>
    <x v="703"/>
    <n v="464.46"/>
    <n v="2.96"/>
    <x v="0"/>
    <n v="3.44"/>
    <n v="1.07"/>
  </r>
  <r>
    <s v="HL-S09AB"/>
    <s v="W"/>
    <s v="D"/>
    <s v="CJC"/>
    <s v="HL-S09ABWDCJC"/>
    <x v="0"/>
    <s v="AD1537NBBP05"/>
    <s v="2015092800001"/>
    <n v="45380"/>
    <s v="08.31.COTOK"/>
    <s v="0007"/>
    <s v="C09ABCJCDYC1B3"/>
    <n v="4.72"/>
    <x v="143"/>
    <n v="5.86"/>
    <n v="455.87"/>
    <x v="806"/>
    <n v="465.54"/>
    <n v="3.11"/>
    <x v="14"/>
    <n v="3.27"/>
    <n v="1.51"/>
  </r>
  <r>
    <s v="HL-S09AB"/>
    <s v="W"/>
    <s v="D"/>
    <s v="CJC"/>
    <s v="HL-S09ABWDCJC"/>
    <x v="0"/>
    <s v="AD1537NBBP16"/>
    <s v="2015092800001"/>
    <n v="45759"/>
    <s v="08.31.COTOK"/>
    <s v="0007"/>
    <s v="C09ABCJCDYC1B3"/>
    <n v="4"/>
    <x v="4"/>
    <n v="5.6"/>
    <n v="455.86"/>
    <x v="894"/>
    <n v="468.03"/>
    <n v="3.1"/>
    <x v="14"/>
    <n v="3.63"/>
    <n v="1.45"/>
  </r>
  <r>
    <s v="HL-S09AB"/>
    <s v="W"/>
    <s v="D"/>
    <s v="CJC"/>
    <s v="HL-S09ABWDCJC"/>
    <x v="0"/>
    <s v="AD1538NBBP16"/>
    <s v="2015092800001"/>
    <n v="45800"/>
    <s v="08.31.COTOK"/>
    <s v="0007"/>
    <s v="C09ABCJCDYC1B3"/>
    <n v="2.1"/>
    <x v="18"/>
    <n v="5.21"/>
    <n v="452.7"/>
    <x v="501"/>
    <n v="465.95"/>
    <n v="2.95"/>
    <x v="16"/>
    <n v="3.31"/>
    <n v="2.2000000000000002"/>
  </r>
  <r>
    <s v="HL-S09AB"/>
    <s v="W"/>
    <s v="D"/>
    <s v="CJC"/>
    <s v="HL-S09ABWDCJC"/>
    <x v="0"/>
    <s v="AD1538NBBP18"/>
    <s v="2015092800001"/>
    <n v="45738"/>
    <s v="08.31.COTOK"/>
    <s v="0007"/>
    <s v="C09ABCJCDYC1B3"/>
    <n v="2.88"/>
    <x v="13"/>
    <n v="5.49"/>
    <n v="455.44"/>
    <x v="195"/>
    <n v="468.16"/>
    <n v="3"/>
    <x v="15"/>
    <n v="3.28"/>
    <n v="1.2"/>
  </r>
  <r>
    <s v="HL-S09AB"/>
    <s v="W"/>
    <s v="D"/>
    <s v="CJC"/>
    <s v="HL-S09ABWDCJC"/>
    <x v="0"/>
    <s v="AD1538NBBP28"/>
    <s v="2015092800001"/>
    <n v="45500"/>
    <s v="08.31.COTOK"/>
    <s v="0007"/>
    <s v="C09ABCJCDYC1B3"/>
    <n v="4.3499999999999996"/>
    <x v="82"/>
    <n v="5.53"/>
    <n v="452.46"/>
    <x v="599"/>
    <n v="467.87"/>
    <n v="3.14"/>
    <x v="14"/>
    <n v="3.28"/>
    <n v="2.5499999999999998"/>
  </r>
  <r>
    <s v="HL-S09AB"/>
    <s v="W"/>
    <s v="D"/>
    <s v="CJC"/>
    <s v="HL-S09ABWDCJC"/>
    <x v="0"/>
    <s v="AD1542LBBP26"/>
    <s v="2015092800001"/>
    <n v="45401"/>
    <s v="08.31.COTOK"/>
    <s v="0007"/>
    <s v="C09ABCJCDYC1B3"/>
    <n v="2.79"/>
    <x v="56"/>
    <n v="5.16"/>
    <n v="454.15"/>
    <x v="184"/>
    <n v="470.05"/>
    <n v="3.05"/>
    <x v="14"/>
    <n v="3.43"/>
    <n v="2.27"/>
  </r>
  <r>
    <s v="HL-S09AB"/>
    <s v="W"/>
    <s v="D"/>
    <s v="CJC"/>
    <s v="HL-S09ABWDCJC"/>
    <x v="0"/>
    <s v="AD1542LBBP27"/>
    <s v="2015092800001"/>
    <n v="45799"/>
    <s v="08.31.COTOK"/>
    <s v="0007"/>
    <s v="C09ABCJCDYC1B3"/>
    <n v="2.04"/>
    <x v="82"/>
    <n v="5.43"/>
    <n v="454.1"/>
    <x v="233"/>
    <n v="471.57"/>
    <n v="3.07"/>
    <x v="4"/>
    <n v="3.33"/>
    <n v="2.36"/>
  </r>
  <r>
    <s v="HL-S09AB"/>
    <s v="W"/>
    <s v="D"/>
    <s v="CJC"/>
    <s v="HL-S09ABWDCJC"/>
    <x v="0"/>
    <s v="AD1550IBBP06"/>
    <s v="2015092800001"/>
    <n v="45509"/>
    <s v="08.31.COTOK"/>
    <s v="0007"/>
    <s v="C09ABCJCDYC1B3"/>
    <n v="4.76"/>
    <x v="20"/>
    <n v="5.35"/>
    <n v="455.32"/>
    <x v="496"/>
    <n v="463.8"/>
    <n v="2.93"/>
    <x v="4"/>
    <n v="3.33"/>
    <n v="1.32"/>
  </r>
  <r>
    <s v="HL-S09AB"/>
    <s v="W"/>
    <s v="D"/>
    <s v="CJC"/>
    <s v="HL-S09ABWDCJC"/>
    <x v="0"/>
    <s v="AD1550IBBP15"/>
    <s v="2015092800001"/>
    <n v="46168"/>
    <s v="08.31.COTOK"/>
    <s v="0007"/>
    <s v="C09ABCJCDYC1B3"/>
    <n v="3.45"/>
    <x v="93"/>
    <n v="5.29"/>
    <n v="458.51"/>
    <x v="669"/>
    <n v="471"/>
    <n v="3.09"/>
    <x v="0"/>
    <n v="3.32"/>
    <n v="1.1399999999999999"/>
  </r>
  <r>
    <s v="HL-S09AB"/>
    <s v="W"/>
    <s v="D"/>
    <s v="CJC"/>
    <s v="HL-S09ABWDCJC"/>
    <x v="0"/>
    <s v="AD1550IBBP18"/>
    <s v="2015092800001"/>
    <n v="45641"/>
    <s v="08.31.COTOK"/>
    <s v="0007"/>
    <s v="C09ABCJCDYC1B3"/>
    <n v="3.65"/>
    <x v="9"/>
    <n v="5.68"/>
    <n v="458.71"/>
    <x v="792"/>
    <n v="463.73"/>
    <n v="3.14"/>
    <x v="0"/>
    <n v="3.32"/>
    <n v="0.57999999999999996"/>
  </r>
  <r>
    <s v="HL-S09AB"/>
    <s v="W"/>
    <s v="D"/>
    <s v="CJC"/>
    <s v="HL-S09ABWDCJC"/>
    <x v="0"/>
    <s v="AD1550IBBP28"/>
    <s v="2015092800001"/>
    <n v="45656"/>
    <s v="08.31.COTOK"/>
    <s v="0007"/>
    <s v="C09ABCJCDYC1B3"/>
    <n v="2.9"/>
    <x v="69"/>
    <n v="5.33"/>
    <n v="456.84"/>
    <x v="438"/>
    <n v="467.45"/>
    <n v="3.17"/>
    <x v="2"/>
    <n v="3.37"/>
    <n v="2.36"/>
  </r>
  <r>
    <s v="HL-S09AB"/>
    <s v="W"/>
    <s v="D"/>
    <s v="CJC"/>
    <s v="HL-S09ABWDCJC"/>
    <x v="0"/>
    <s v="AD1553IBBP05"/>
    <s v="2015092800001"/>
    <n v="45019"/>
    <s v="08.31.COTOK"/>
    <s v="0007"/>
    <s v="C09ABCJCDYC1B3"/>
    <n v="4.62"/>
    <x v="140"/>
    <n v="5.28"/>
    <n v="453.99"/>
    <x v="895"/>
    <n v="462.76"/>
    <n v="3.09"/>
    <x v="4"/>
    <n v="3.39"/>
    <n v="1.53"/>
  </r>
  <r>
    <s v="HL-S09AB"/>
    <s v="W"/>
    <s v="D"/>
    <s v="CJC"/>
    <s v="HL-S09ABWDCJC"/>
    <x v="0"/>
    <s v="AD1560IBBP08"/>
    <s v="2015092800001"/>
    <n v="46341"/>
    <s v="08.31.COTOK"/>
    <s v="0007"/>
    <s v="C09ABCJCDYC1B3"/>
    <n v="3.52"/>
    <x v="222"/>
    <n v="4.82"/>
    <n v="453.94"/>
    <x v="462"/>
    <n v="465.15"/>
    <n v="2.86"/>
    <x v="0"/>
    <n v="3.35"/>
    <n v="1.07"/>
  </r>
  <r>
    <s v="HL-S09AB"/>
    <s v="W"/>
    <s v="D"/>
    <s v="CJC"/>
    <s v="HL-S09ABWDCJC"/>
    <x v="0"/>
    <s v="AD1578QBBP24"/>
    <s v="2015092800001"/>
    <n v="46233"/>
    <s v="08.31.COTOK"/>
    <s v="0007"/>
    <s v="C09ABCJCDYC1B3"/>
    <n v="2.77"/>
    <x v="18"/>
    <n v="5.38"/>
    <n v="457.35"/>
    <x v="792"/>
    <n v="471.31"/>
    <n v="2.96"/>
    <x v="14"/>
    <n v="3.33"/>
    <n v="2.36"/>
  </r>
  <r>
    <s v="HL-S09AB"/>
    <s v="W"/>
    <s v="D"/>
    <s v="CJC"/>
    <s v="HL-S09ABWDCJC"/>
    <x v="0"/>
    <s v="AD1578QBBP26"/>
    <s v="2015092800001"/>
    <n v="46141"/>
    <s v="08.31.COTOK"/>
    <s v="0007"/>
    <s v="C09ABCJCDYC1B3"/>
    <n v="2.2400000000000002"/>
    <x v="164"/>
    <n v="6.03"/>
    <n v="456.5"/>
    <x v="861"/>
    <n v="467.46"/>
    <n v="3.03"/>
    <x v="2"/>
    <n v="3.36"/>
    <n v="2.4500000000000002"/>
  </r>
  <r>
    <s v="HL-S09AB"/>
    <s v="W"/>
    <s v="D"/>
    <s v="CJC"/>
    <s v="HL-S09ABWDCJC"/>
    <x v="0"/>
    <s v="AD1578QBBP27"/>
    <s v="2015092800001"/>
    <n v="45816"/>
    <s v="08.31.COTOK"/>
    <s v="0007"/>
    <s v="C09ABCJCDYC1B3"/>
    <n v="3.66"/>
    <x v="274"/>
    <n v="6.27"/>
    <n v="456.16"/>
    <x v="652"/>
    <n v="466.67"/>
    <n v="3.12"/>
    <x v="10"/>
    <n v="3.35"/>
    <n v="1.93"/>
  </r>
  <r>
    <s v="HL-S09AB"/>
    <s v="W"/>
    <s v="D"/>
    <s v="CJC"/>
    <s v="HL-S09ABWDCJC"/>
    <x v="0"/>
    <s v="AD1578QBBP29"/>
    <s v="2015092800001"/>
    <n v="46344"/>
    <s v="08.31.COTOK"/>
    <s v="0007"/>
    <s v="C09ABCJCDYC1B3"/>
    <n v="2.7"/>
    <x v="77"/>
    <n v="5.78"/>
    <n v="455.84"/>
    <x v="705"/>
    <n v="466.4"/>
    <n v="3.16"/>
    <x v="10"/>
    <n v="3.36"/>
    <n v="2.38"/>
  </r>
  <r>
    <s v="HL-S09AB"/>
    <s v="W"/>
    <s v="D"/>
    <s v="CJC"/>
    <s v="HL-S09ABWDCJC"/>
    <x v="0"/>
    <s v="AE1191LBBP24"/>
    <s v="2015092800001"/>
    <n v="46272"/>
    <s v="08.31.COTOK"/>
    <s v="0007"/>
    <s v="C09ABCJCDYC1B3"/>
    <n v="4.1900000000000004"/>
    <x v="163"/>
    <n v="5.65"/>
    <n v="447.91"/>
    <x v="274"/>
    <n v="463.8"/>
    <n v="3.05"/>
    <x v="20"/>
    <n v="3.28"/>
    <n v="1.95"/>
  </r>
  <r>
    <s v="HL-S09AB"/>
    <s v="W"/>
    <s v="D"/>
    <s v="CJC"/>
    <s v="HL-S09ABWDCJC"/>
    <x v="0"/>
    <s v="AE1191LBBP26"/>
    <s v="2015092800001"/>
    <n v="45983"/>
    <s v="08.31.COTOK"/>
    <s v="0007"/>
    <s v="C09ABCJCDYC1B3"/>
    <n v="2.33"/>
    <x v="5"/>
    <n v="5.87"/>
    <n v="454.79"/>
    <x v="616"/>
    <n v="466.76"/>
    <n v="2.95"/>
    <x v="17"/>
    <n v="3.26"/>
    <n v="2.36"/>
  </r>
  <r>
    <s v="HL-S09AB"/>
    <s v="W"/>
    <s v="D"/>
    <s v="CJC"/>
    <s v="HL-S09ABWDCJC"/>
    <x v="0"/>
    <s v="AE1191LBBP29"/>
    <s v="2015092800001"/>
    <n v="45554"/>
    <s v="08.31.COTOK"/>
    <s v="0007"/>
    <s v="C09ABCJCDYC1B3"/>
    <n v="2.6"/>
    <x v="138"/>
    <n v="5.22"/>
    <n v="452.2"/>
    <x v="221"/>
    <n v="469.94"/>
    <n v="3.04"/>
    <x v="15"/>
    <n v="3.43"/>
    <n v="1.81"/>
  </r>
  <r>
    <s v="HL-S09AB"/>
    <s v="W"/>
    <s v="D"/>
    <s v="CJC"/>
    <s v="HL-S09ABWDCJC"/>
    <x v="2"/>
    <s v="AE1195LBBP10"/>
    <s v="2015092800001"/>
    <n v="45971"/>
    <s v="08.31.COTOK"/>
    <s v="0007"/>
    <s v="C09ABCJCDYC1B3"/>
    <n v="3.71"/>
    <x v="125"/>
    <n v="5.93"/>
    <n v="453.53"/>
    <x v="248"/>
    <n v="465.02"/>
    <n v="3.07"/>
    <x v="27"/>
    <n v="3.21"/>
    <n v="1.38"/>
  </r>
  <r>
    <s v="HL-S09AB"/>
    <s v="W"/>
    <s v="D"/>
    <s v="CJC"/>
    <s v="HL-S09ABWDCJC"/>
    <x v="0"/>
    <s v="AB1839SBBP12"/>
    <s v="2015092800001"/>
    <n v="44840"/>
    <s v="08.31.COTOK"/>
    <s v="0007"/>
    <s v="C09ABCJCDYC1B3"/>
    <n v="2.72"/>
    <x v="51"/>
    <n v="5.86"/>
    <n v="454.79"/>
    <x v="298"/>
    <n v="465.35"/>
    <n v="2.82"/>
    <x v="30"/>
    <n v="3.18"/>
    <n v="1.44"/>
  </r>
  <r>
    <s v="HL-S09AB"/>
    <s v="W"/>
    <s v="D"/>
    <s v="CJC"/>
    <s v="HL-S09ABWDCJC"/>
    <x v="1"/>
    <s v="AB1839SBBP13-4"/>
    <s v="2015092800001"/>
    <n v="1031"/>
    <s v="08.31.COTOK"/>
    <s v="0007"/>
    <s v="C09ABCJCDYC1B3"/>
    <n v="5.23"/>
    <x v="23"/>
    <n v="5.55"/>
    <n v="455.88"/>
    <x v="759"/>
    <n v="457.39"/>
    <n v="3.13"/>
    <x v="27"/>
    <n v="3.15"/>
    <n v="0.45"/>
  </r>
  <r>
    <s v="HL-S09AB"/>
    <s v="W"/>
    <s v="D"/>
    <s v="CJC"/>
    <s v="HL-S09ABWDCJC"/>
    <x v="0"/>
    <s v="AB1839SBBP20"/>
    <s v="2015092800001"/>
    <n v="44767"/>
    <s v="08.31.COTOK"/>
    <s v="0006"/>
    <s v="C09ABCJCDYC1B3"/>
    <n v="4.6100000000000003"/>
    <x v="12"/>
    <n v="5.42"/>
    <n v="451.82"/>
    <x v="366"/>
    <n v="462.43"/>
    <n v="3.11"/>
    <x v="20"/>
    <n v="3.27"/>
    <n v="1.41"/>
  </r>
  <r>
    <s v="HL-S09AB"/>
    <s v="W"/>
    <s v="D"/>
    <s v="CJC"/>
    <s v="HL-S09ABWDCJC"/>
    <x v="0"/>
    <s v="AB1839SBBP21"/>
    <s v="2015092800001"/>
    <n v="45452"/>
    <s v="08.31.COTOK"/>
    <s v="0007"/>
    <s v="C09ABCJCDYC1B3"/>
    <n v="2.23"/>
    <x v="14"/>
    <n v="5.49"/>
    <n v="453.57"/>
    <x v="708"/>
    <n v="466.67"/>
    <n v="2.89"/>
    <x v="19"/>
    <n v="3.27"/>
    <n v="1.83"/>
  </r>
  <r>
    <s v="HL-S09AB"/>
    <s v="W"/>
    <s v="D"/>
    <s v="CJC"/>
    <s v="HL-S09ABWDCJC"/>
    <x v="0"/>
    <s v="AB1839SBBP24"/>
    <s v="2015092800001"/>
    <n v="45092"/>
    <s v="08.31.COTOK"/>
    <s v="0007"/>
    <s v="C09ABCJCDYC1B3"/>
    <n v="2.59"/>
    <x v="81"/>
    <n v="5.31"/>
    <n v="452.28"/>
    <x v="454"/>
    <n v="463.52"/>
    <n v="3.08"/>
    <x v="19"/>
    <n v="3.22"/>
    <n v="2"/>
  </r>
  <r>
    <s v="HL-S09AB"/>
    <s v="W"/>
    <s v="D"/>
    <s v="CJC"/>
    <s v="HL-S09ABWDCJC"/>
    <x v="0"/>
    <s v="AB1839SBBP26"/>
    <s v="2015092800001"/>
    <n v="46348"/>
    <s v="08.31.COTOK"/>
    <s v="0007"/>
    <s v="C09ABCJCDYC1B3"/>
    <n v="3.03"/>
    <x v="14"/>
    <n v="5.6"/>
    <n v="453.75"/>
    <x v="896"/>
    <n v="463.52"/>
    <n v="2.86"/>
    <x v="29"/>
    <n v="3.21"/>
    <n v="1.57"/>
  </r>
  <r>
    <s v="HL-S09AB"/>
    <s v="W"/>
    <s v="D"/>
    <s v="CJC"/>
    <s v="HL-S09ABWDCJC"/>
    <x v="0"/>
    <s v="AB1843LBBP30"/>
    <s v="2015092800001"/>
    <n v="44470"/>
    <s v="08.31.COTOK"/>
    <s v="0006"/>
    <s v="C09ABCJCDYC1B3"/>
    <n v="4.78"/>
    <x v="116"/>
    <n v="6.06"/>
    <n v="450.16"/>
    <x v="601"/>
    <n v="458.4"/>
    <n v="2.88"/>
    <x v="18"/>
    <n v="3.19"/>
    <n v="1.44"/>
  </r>
  <r>
    <s v="HL-S09AB"/>
    <s v="W"/>
    <s v="D"/>
    <s v="CBM"/>
    <s v="HL-S09ABWDCBM"/>
    <x v="1"/>
    <s v="AB2012GBMP31"/>
    <s v="2015092800001"/>
    <n v="45009"/>
    <s v="08.31.COTOK"/>
    <s v="0002"/>
    <s v="C09ABCBMDNC3Y1"/>
    <n v="2.94"/>
    <x v="240"/>
    <n v="3.64"/>
    <n v="449.96"/>
    <x v="194"/>
    <n v="469.14"/>
    <n v="3"/>
    <x v="30"/>
    <n v="3.36"/>
    <n v="2.56"/>
  </r>
  <r>
    <s v="HL-S09AB"/>
    <s v="W"/>
    <s v="D"/>
    <s v="CBM"/>
    <s v="HL-S09ABWDCBM"/>
    <x v="2"/>
    <s v="AB2027GBMP31"/>
    <s v="2015092800001"/>
    <n v="44915"/>
    <s v="08.31.COTOK"/>
    <s v="0002"/>
    <s v="C09ABCBMDNC3Y1"/>
    <n v="2.14"/>
    <x v="289"/>
    <n v="3.36"/>
    <n v="451.36"/>
    <x v="428"/>
    <n v="466.28"/>
    <n v="3"/>
    <x v="29"/>
    <n v="3.34"/>
    <n v="2.62"/>
  </r>
  <r>
    <s v="HL-S09AB"/>
    <s v="W"/>
    <s v="D"/>
    <s v="CJC"/>
    <s v="HL-S09ABWDCJC"/>
    <x v="0"/>
    <s v="AD1390NBBP06"/>
    <s v="2015092800001"/>
    <n v="45576"/>
    <s v="08.31.COTOK"/>
    <s v="0007"/>
    <s v="C09ABCJCDYC1B3"/>
    <n v="2.87"/>
    <x v="51"/>
    <n v="5.84"/>
    <n v="453.55"/>
    <x v="614"/>
    <n v="470.65"/>
    <n v="3.09"/>
    <x v="4"/>
    <n v="3.28"/>
    <n v="2.04"/>
  </r>
  <r>
    <s v="HL-S09AB"/>
    <s v="W"/>
    <s v="D"/>
    <s v="CJC"/>
    <s v="HL-S09ABWDCJC"/>
    <x v="0"/>
    <s v="AD1391NBBP09"/>
    <s v="2015092800001"/>
    <n v="45136"/>
    <s v="08.31.COTOK"/>
    <s v="0007"/>
    <s v="C09ABCJCDYC1B3"/>
    <n v="2.1"/>
    <x v="267"/>
    <n v="6.36"/>
    <n v="456.9"/>
    <x v="897"/>
    <n v="467.42"/>
    <n v="2.82"/>
    <x v="15"/>
    <n v="3.35"/>
    <n v="1.1499999999999999"/>
  </r>
  <r>
    <s v="HL-S09AB"/>
    <s v="W"/>
    <s v="D"/>
    <s v="CJC"/>
    <s v="HL-S09ABWDCJC"/>
    <x v="0"/>
    <s v="AD1391NBBP10"/>
    <s v="2015092800001"/>
    <n v="46198"/>
    <s v="08.31.COTOK"/>
    <s v="0007"/>
    <s v="C09ABCJCDYC1B3"/>
    <n v="2.11"/>
    <x v="115"/>
    <n v="6.27"/>
    <n v="457.06"/>
    <x v="389"/>
    <n v="465.73"/>
    <n v="2.87"/>
    <x v="14"/>
    <n v="3.41"/>
    <n v="1.2"/>
  </r>
  <r>
    <s v="HL-S09AB"/>
    <s v="W"/>
    <s v="D"/>
    <s v="CJC"/>
    <s v="HL-S09ABWDCJC"/>
    <x v="0"/>
    <s v="AD1391NBBP13"/>
    <s v="2015092800001"/>
    <n v="45056"/>
    <s v="08.31.COTOK"/>
    <s v="0007"/>
    <s v="C09ABCJCDYC1B3"/>
    <n v="2.91"/>
    <x v="40"/>
    <n v="5.74"/>
    <n v="454.75"/>
    <x v="243"/>
    <n v="460.28"/>
    <n v="3.07"/>
    <x v="15"/>
    <n v="3.32"/>
    <n v="0.85"/>
  </r>
  <r>
    <s v="HL-S09AB"/>
    <s v="W"/>
    <s v="D"/>
    <s v="CJC"/>
    <s v="HL-S09ABWDCJC"/>
    <x v="0"/>
    <s v="AD1391NBBP15"/>
    <s v="2015092800001"/>
    <n v="45310"/>
    <s v="08.31.COTOK"/>
    <s v="0007"/>
    <s v="C09ABCJCDYC1B3"/>
    <n v="5.22"/>
    <x v="170"/>
    <n v="5.86"/>
    <n v="455.93"/>
    <x v="279"/>
    <n v="461.64"/>
    <n v="3.05"/>
    <x v="1"/>
    <n v="3.64"/>
    <n v="0.83"/>
  </r>
  <r>
    <s v="HL-S09AB"/>
    <s v="W"/>
    <s v="D"/>
    <s v="CJC"/>
    <s v="HL-S09ABWDCJC"/>
    <x v="0"/>
    <s v="AD1391NBBP16"/>
    <s v="2015092800001"/>
    <n v="46039"/>
    <s v="08.31.COTOK"/>
    <s v="0007"/>
    <s v="C09ABCJCDYC1B3"/>
    <n v="2.44"/>
    <x v="74"/>
    <n v="6.06"/>
    <n v="455.38"/>
    <x v="298"/>
    <n v="464.16"/>
    <n v="2.99"/>
    <x v="15"/>
    <n v="3.3"/>
    <n v="1.26"/>
  </r>
  <r>
    <s v="HL-S09AB"/>
    <s v="W"/>
    <s v="D"/>
    <s v="CJC"/>
    <s v="HL-S09ABWDCJC"/>
    <x v="0"/>
    <s v="AD1391NBBP17"/>
    <s v="2015092800001"/>
    <n v="45830"/>
    <s v="08.31.COTOK"/>
    <s v="0007"/>
    <s v="C09ABCJCDYC1B3"/>
    <n v="2.23"/>
    <x v="167"/>
    <n v="5.8"/>
    <n v="454.01"/>
    <x v="308"/>
    <n v="466.65"/>
    <n v="2.9"/>
    <x v="5"/>
    <n v="3.37"/>
    <n v="1.33"/>
  </r>
  <r>
    <s v="HL-S09AB"/>
    <s v="W"/>
    <s v="D"/>
    <s v="CJC"/>
    <s v="HL-S09ABWDCJC"/>
    <x v="0"/>
    <s v="AD1392NBBP04"/>
    <s v="2015092800001"/>
    <n v="45547"/>
    <s v="08.31.COTOK"/>
    <s v="0006"/>
    <s v="C09ABCJCDYC1B3"/>
    <n v="2.1"/>
    <x v="126"/>
    <n v="5.74"/>
    <n v="450.39"/>
    <x v="422"/>
    <n v="458.86"/>
    <n v="2.84"/>
    <x v="24"/>
    <n v="3.64"/>
    <n v="1.32"/>
  </r>
  <r>
    <s v="HL-S09AB"/>
    <s v="W"/>
    <s v="D"/>
    <s v="CJC"/>
    <s v="HL-S09ABWDCJC"/>
    <x v="0"/>
    <s v="AD1392NBBP05"/>
    <s v="2015092800001"/>
    <n v="45707"/>
    <s v="08.31.COTOK"/>
    <s v="0006"/>
    <s v="C09ABCJCDYC1B3"/>
    <n v="4.5"/>
    <x v="168"/>
    <n v="5.79"/>
    <n v="449.72"/>
    <x v="69"/>
    <n v="463.8"/>
    <n v="2.89"/>
    <x v="5"/>
    <n v="3.52"/>
    <n v="1.8"/>
  </r>
  <r>
    <s v="HL-S09AB"/>
    <s v="W"/>
    <s v="D"/>
    <s v="CJC"/>
    <s v="HL-S09ABWDCJC"/>
    <x v="0"/>
    <s v="AD1392NBBP06"/>
    <s v="2015092800001"/>
    <n v="45629"/>
    <s v="08.31.COTOK"/>
    <s v="0007"/>
    <s v="C09ABCJCDYC1B3"/>
    <n v="2.83"/>
    <x v="75"/>
    <n v="5.98"/>
    <n v="454.42"/>
    <x v="763"/>
    <n v="464.7"/>
    <n v="2.86"/>
    <x v="15"/>
    <n v="3.31"/>
    <n v="1.57"/>
  </r>
  <r>
    <s v="HL-S09AB"/>
    <s v="W"/>
    <s v="D"/>
    <s v="CJC"/>
    <s v="HL-S09ABWDCJC"/>
    <x v="0"/>
    <s v="AD1392NBBP08"/>
    <s v="2015092800001"/>
    <n v="45681"/>
    <s v="08.31.COTOK"/>
    <s v="0007"/>
    <s v="C09ABCJCDYC1B3"/>
    <n v="3.79"/>
    <x v="19"/>
    <n v="5.72"/>
    <n v="455.67"/>
    <x v="429"/>
    <n v="463.96"/>
    <n v="2.82"/>
    <x v="14"/>
    <n v="3.31"/>
    <n v="1.43"/>
  </r>
  <r>
    <s v="HL-S09AB"/>
    <s v="W"/>
    <s v="D"/>
    <s v="CJC"/>
    <s v="HL-S09ABWDCJC"/>
    <x v="0"/>
    <s v="AD1392NBBP09"/>
    <s v="2015092800001"/>
    <n v="45702"/>
    <s v="08.31.COTOK"/>
    <s v="0007"/>
    <s v="C09ABCJCDYC1B3"/>
    <n v="2.52"/>
    <x v="169"/>
    <n v="5.94"/>
    <n v="456.87"/>
    <x v="707"/>
    <n v="468.99"/>
    <n v="2.85"/>
    <x v="16"/>
    <n v="3.56"/>
    <n v="1.74"/>
  </r>
  <r>
    <s v="HL-S09AB"/>
    <s v="W"/>
    <s v="D"/>
    <s v="CJC"/>
    <s v="HL-S09ABWDCJC"/>
    <x v="0"/>
    <s v="AD1392NBBP11"/>
    <s v="2015092800001"/>
    <n v="45923"/>
    <s v="08.31.COTOK"/>
    <s v="0006"/>
    <s v="C09ABCJCDYC1B3"/>
    <n v="2.38"/>
    <x v="126"/>
    <n v="5.69"/>
    <n v="452.62"/>
    <x v="275"/>
    <n v="463.63"/>
    <n v="3.14"/>
    <x v="33"/>
    <n v="3.5"/>
    <n v="1.47"/>
  </r>
  <r>
    <s v="HL-S09AB"/>
    <s v="W"/>
    <s v="D"/>
    <s v="CJC"/>
    <s v="HL-S09ABWDCJC"/>
    <x v="0"/>
    <s v="AD1392NBBP12"/>
    <s v="2015092800001"/>
    <n v="45399"/>
    <s v="08.31.COTOK"/>
    <s v="0006"/>
    <s v="C09ABCJCDYC1B3"/>
    <n v="2.86"/>
    <x v="5"/>
    <n v="5.49"/>
    <n v="452.47"/>
    <x v="716"/>
    <n v="462.07"/>
    <n v="2.87"/>
    <x v="14"/>
    <n v="3.55"/>
    <n v="1.52"/>
  </r>
  <r>
    <s v="HL-S09AB"/>
    <s v="W"/>
    <s v="D"/>
    <s v="CJC"/>
    <s v="HL-S09ABWDCJC"/>
    <x v="0"/>
    <s v="AD1392NBBP13"/>
    <s v="2015092800001"/>
    <n v="45642"/>
    <s v="08.31.COTOK"/>
    <s v="0006"/>
    <s v="C09ABCJCDYC1B3"/>
    <n v="2.06"/>
    <x v="145"/>
    <n v="5.72"/>
    <n v="451.03"/>
    <x v="898"/>
    <n v="459.58"/>
    <n v="2.91"/>
    <x v="14"/>
    <n v="3.28"/>
    <n v="1.53"/>
  </r>
  <r>
    <s v="HL-S09AB"/>
    <s v="W"/>
    <s v="D"/>
    <s v="CJC"/>
    <s v="HL-S09ABWDCJC"/>
    <x v="0"/>
    <s v="AD1392NBBP14"/>
    <s v="2015092800001"/>
    <n v="45673"/>
    <s v="08.31.COTOK"/>
    <s v="0006"/>
    <s v="C09ABCJCDYC1B3"/>
    <n v="3.96"/>
    <x v="177"/>
    <n v="5.78"/>
    <n v="451.36"/>
    <x v="899"/>
    <n v="461.19"/>
    <n v="2.85"/>
    <x v="4"/>
    <n v="3.31"/>
    <n v="1.41"/>
  </r>
  <r>
    <s v="HL-S09AB"/>
    <s v="W"/>
    <s v="D"/>
    <s v="CJC"/>
    <s v="HL-S09ABWDCJC"/>
    <x v="0"/>
    <s v="AD1392NBBP15"/>
    <s v="2015092800001"/>
    <n v="45669"/>
    <s v="08.31.COTOK"/>
    <s v="0007"/>
    <s v="C09ABCJCDYC1B3"/>
    <n v="4.47"/>
    <x v="168"/>
    <n v="5.78"/>
    <n v="455.54"/>
    <x v="718"/>
    <n v="464.79"/>
    <n v="2.9"/>
    <x v="4"/>
    <n v="3.31"/>
    <n v="1.36"/>
  </r>
  <r>
    <s v="HL-S09AB"/>
    <s v="W"/>
    <s v="D"/>
    <s v="CJC"/>
    <s v="HL-S09ABWDCJC"/>
    <x v="0"/>
    <s v="AD1392NBBP16"/>
    <s v="2015092800001"/>
    <n v="45738"/>
    <s v="08.31.COTOK"/>
    <s v="0006"/>
    <s v="C09ABCJCDYC1B3"/>
    <n v="2.69"/>
    <x v="22"/>
    <n v="5.56"/>
    <n v="451.53"/>
    <x v="900"/>
    <n v="460.08"/>
    <n v="2.94"/>
    <x v="10"/>
    <n v="3.56"/>
    <n v="1.33"/>
  </r>
  <r>
    <s v="HL-S09AB"/>
    <s v="W"/>
    <s v="D"/>
    <s v="CJC"/>
    <s v="HL-S09ABWDCJC"/>
    <x v="0"/>
    <s v="AD1392NBBP17"/>
    <s v="2015092800001"/>
    <n v="45248"/>
    <s v="08.31.COTOK"/>
    <s v="0007"/>
    <s v="C09ABCJCDYC1B3"/>
    <n v="4.34"/>
    <x v="164"/>
    <n v="5.93"/>
    <n v="453.06"/>
    <x v="126"/>
    <n v="464.88"/>
    <n v="2.93"/>
    <x v="20"/>
    <n v="3.3"/>
    <n v="1.74"/>
  </r>
  <r>
    <s v="HL-S09AB"/>
    <s v="W"/>
    <s v="D"/>
    <s v="CJC"/>
    <s v="HL-S09ABWDCJC"/>
    <x v="0"/>
    <s v="AD1392NBBP18-1"/>
    <s v="2015092800001"/>
    <n v="8297"/>
    <s v="08.31.COTOK"/>
    <s v="0006"/>
    <s v="C09ABCJCDYC1B3"/>
    <n v="5.13"/>
    <x v="173"/>
    <n v="5.56"/>
    <n v="452.75"/>
    <x v="4"/>
    <n v="461.74"/>
    <n v="3.12"/>
    <x v="32"/>
    <n v="3.21"/>
    <n v="1.1499999999999999"/>
  </r>
  <r>
    <s v="HL-S09AB"/>
    <s v="W"/>
    <s v="D"/>
    <s v="CJC"/>
    <s v="HL-S09ABWDCJC"/>
    <x v="0"/>
    <s v="AD1392NBBP18-2"/>
    <s v="2015092800001"/>
    <n v="8601"/>
    <s v="08.31.COTOK"/>
    <s v="0006"/>
    <s v="C09ABCJCDYC1B3"/>
    <n v="4.8899999999999997"/>
    <x v="173"/>
    <n v="5.59"/>
    <n v="452.68"/>
    <x v="35"/>
    <n v="457.6"/>
    <n v="3.14"/>
    <x v="32"/>
    <n v="3.21"/>
    <n v="0.99"/>
  </r>
  <r>
    <s v="HL-S09AB"/>
    <s v="B"/>
    <s v="D"/>
    <s v="CJC"/>
    <s v="HL-S09ABBDCJC"/>
    <x v="0"/>
    <s v="AD1550IBBP09"/>
    <s v="2015092800001"/>
    <n v="45207"/>
    <s v="08.31.COTOK"/>
    <s v="0008"/>
    <s v="C09ABCJCDYC1B3"/>
    <n v="4.1500000000000004"/>
    <x v="91"/>
    <n v="4.95"/>
    <n v="461.64"/>
    <x v="901"/>
    <n v="466.71"/>
    <n v="3.15"/>
    <x v="11"/>
    <n v="3.47"/>
    <n v="0.64"/>
  </r>
  <r>
    <s v="HL-S09AB"/>
    <s v="B"/>
    <s v="D"/>
    <s v="CJC"/>
    <s v="HL-S09ABBDCJC"/>
    <x v="0"/>
    <s v="AD1550IBBP21"/>
    <s v="2015092800001"/>
    <n v="45546"/>
    <s v="08.31.COTOK"/>
    <s v="0008"/>
    <s v="C09ABCJCDYC1B3"/>
    <n v="2.61"/>
    <x v="62"/>
    <n v="5.05"/>
    <n v="460.86"/>
    <x v="879"/>
    <n v="472.43"/>
    <n v="3.12"/>
    <x v="15"/>
    <n v="3.76"/>
    <n v="1.57"/>
  </r>
  <r>
    <s v="HL-S09AB"/>
    <s v="B"/>
    <s v="D"/>
    <s v="CJC"/>
    <s v="HL-S09ABBDCJC"/>
    <x v="0"/>
    <s v="AD1553IBBP02"/>
    <s v="2015092800001"/>
    <n v="45600"/>
    <s v="08.31.COTOK"/>
    <s v="0008"/>
    <s v="C09ABCJCDYC1B3"/>
    <n v="2.4700000000000002"/>
    <x v="3"/>
    <n v="5.45"/>
    <n v="457.87"/>
    <x v="902"/>
    <n v="470.4"/>
    <n v="3.06"/>
    <x v="17"/>
    <n v="3.32"/>
    <n v="2.09"/>
  </r>
  <r>
    <s v="HL-S09AB"/>
    <s v="B"/>
    <s v="D"/>
    <s v="CJC"/>
    <s v="HL-S09ABBDCJC"/>
    <x v="0"/>
    <s v="AD1553IBBP09"/>
    <s v="2015092800001"/>
    <n v="45769"/>
    <s v="08.31.COTOK"/>
    <s v="0008"/>
    <s v="C09ABCJCDYC1B3"/>
    <n v="4.58"/>
    <x v="128"/>
    <n v="5.53"/>
    <n v="461.3"/>
    <x v="903"/>
    <n v="473.18"/>
    <n v="3.06"/>
    <x v="18"/>
    <n v="3.21"/>
    <n v="1.5"/>
  </r>
  <r>
    <s v="HL-S09AB"/>
    <s v="B"/>
    <s v="D"/>
    <s v="CJC"/>
    <s v="HL-S09ABBDCJC"/>
    <x v="1"/>
    <s v="AD1553IBBP19"/>
    <s v="2015092800001"/>
    <n v="46001"/>
    <s v="08.31.COTOK"/>
    <s v="0009"/>
    <s v="C09ABCJCDYC1B3"/>
    <n v="3.47"/>
    <x v="17"/>
    <n v="5.19"/>
    <n v="463.19"/>
    <x v="904"/>
    <n v="472.98"/>
    <n v="2.96"/>
    <x v="3"/>
    <n v="3.41"/>
    <n v="1.57"/>
  </r>
  <r>
    <s v="HL-S09AB"/>
    <s v="B"/>
    <s v="D"/>
    <s v="CJC"/>
    <s v="HL-S09ABBDCJC"/>
    <x v="0"/>
    <s v="AD1555IBBP03"/>
    <s v="2015092800001"/>
    <n v="46282"/>
    <s v="08.31.COTOK"/>
    <s v="0008"/>
    <s v="C09ABCJCDYC1B3"/>
    <n v="2.61"/>
    <x v="1"/>
    <n v="5.23"/>
    <n v="459.93"/>
    <x v="905"/>
    <n v="469.02"/>
    <n v="3.08"/>
    <x v="3"/>
    <n v="3.4"/>
    <n v="1.3"/>
  </r>
  <r>
    <s v="HL-S09AB"/>
    <s v="B"/>
    <s v="D"/>
    <s v="CJC"/>
    <s v="HL-S09ABBDCJC"/>
    <x v="0"/>
    <s v="AD1555IBBP05"/>
    <s v="2015092800001"/>
    <n v="46037"/>
    <s v="08.31.COTOK"/>
    <s v="0008"/>
    <s v="C09ABCJCDYC1B3"/>
    <n v="2.12"/>
    <x v="15"/>
    <n v="5.53"/>
    <n v="456.31"/>
    <x v="906"/>
    <n v="469.28"/>
    <n v="2.95"/>
    <x v="5"/>
    <n v="3.44"/>
    <n v="2.5099999999999998"/>
  </r>
  <r>
    <s v="HL-S09AB"/>
    <s v="B"/>
    <s v="D"/>
    <s v="CJC"/>
    <s v="HL-S09ABBDCJC"/>
    <x v="0"/>
    <s v="AD1555IBBP09"/>
    <s v="2015092800001"/>
    <n v="45514"/>
    <s v="08.31.COTOK"/>
    <s v="0008"/>
    <s v="C09ABCJCDYC1B3"/>
    <n v="3.26"/>
    <x v="179"/>
    <n v="5.0599999999999996"/>
    <n v="461.85"/>
    <x v="907"/>
    <n v="469.18"/>
    <n v="2.84"/>
    <x v="17"/>
    <n v="3.27"/>
    <n v="0.98"/>
  </r>
  <r>
    <s v="HL-S09AB"/>
    <s v="B"/>
    <s v="D"/>
    <s v="CJC"/>
    <s v="HL-S09ABBDCJC"/>
    <x v="0"/>
    <s v="AD1555IBBP10"/>
    <s v="2015092800001"/>
    <n v="46016"/>
    <s v="08.31.COTOK"/>
    <s v="0008"/>
    <s v="C09ABCJCDYC1B3"/>
    <n v="2.69"/>
    <x v="172"/>
    <n v="4.92"/>
    <n v="461.41"/>
    <x v="855"/>
    <n v="469.65"/>
    <n v="2.87"/>
    <x v="14"/>
    <n v="3.44"/>
    <n v="1.07"/>
  </r>
  <r>
    <s v="HL-S09AB"/>
    <s v="B"/>
    <s v="D"/>
    <s v="CJC"/>
    <s v="HL-S09ABBDCJC"/>
    <x v="0"/>
    <s v="AD1555IBBP20"/>
    <s v="2015092800001"/>
    <n v="46051"/>
    <s v="08.31.COTOK"/>
    <s v="0008"/>
    <s v="C09ABCJCDYC1B3"/>
    <n v="3.68"/>
    <x v="174"/>
    <n v="5.04"/>
    <n v="460.24"/>
    <x v="908"/>
    <n v="470.45"/>
    <n v="2.87"/>
    <x v="12"/>
    <n v="3.52"/>
    <n v="1.73"/>
  </r>
  <r>
    <s v="HL-S09AB"/>
    <s v="B"/>
    <s v="D"/>
    <s v="CJC"/>
    <s v="HL-S09ABBDCJC"/>
    <x v="0"/>
    <s v="AD1555IBBP21"/>
    <s v="2015092800001"/>
    <n v="46198"/>
    <s v="08.31.COTOK"/>
    <s v="0008"/>
    <s v="C09ABCJCDYC1B3"/>
    <n v="2.42"/>
    <x v="54"/>
    <n v="5.21"/>
    <n v="459.9"/>
    <x v="909"/>
    <n v="469.83"/>
    <n v="3.13"/>
    <x v="42"/>
    <n v="3.57"/>
    <n v="1.86"/>
  </r>
  <r>
    <s v="HL-S09AB"/>
    <s v="B"/>
    <s v="D"/>
    <s v="CJC"/>
    <s v="HL-S09ABBDCJC"/>
    <x v="0"/>
    <s v="AD1555IBBP22"/>
    <s v="2015092800001"/>
    <n v="46266"/>
    <s v="08.31.COTOK"/>
    <s v="0008"/>
    <s v="C09ABCJCDYC1B3"/>
    <n v="2.78"/>
    <x v="140"/>
    <n v="5.18"/>
    <n v="460.62"/>
    <x v="910"/>
    <n v="470.77"/>
    <n v="2.95"/>
    <x v="4"/>
    <n v="3.3"/>
    <n v="1.48"/>
  </r>
  <r>
    <s v="HL-S09AB"/>
    <s v="B"/>
    <s v="D"/>
    <s v="CJC"/>
    <s v="HL-S09ABBDCJC"/>
    <x v="0"/>
    <s v="AD1555IBBP27"/>
    <s v="2015092800001"/>
    <n v="45994"/>
    <s v="08.31.COTOK"/>
    <s v="0008"/>
    <s v="C09ABCJCDYC1B3"/>
    <n v="3.28"/>
    <x v="95"/>
    <n v="5.16"/>
    <n v="461.31"/>
    <x v="911"/>
    <n v="473.12"/>
    <n v="2.85"/>
    <x v="14"/>
    <n v="3.36"/>
    <n v="1.82"/>
  </r>
  <r>
    <s v="HL-S09AB"/>
    <s v="B"/>
    <s v="D"/>
    <s v="CJC"/>
    <s v="HL-S09ABBDCJC"/>
    <x v="0"/>
    <s v="AD1555IBBP29"/>
    <s v="2015092800001"/>
    <n v="45980"/>
    <s v="08.31.COTOK"/>
    <s v="0008"/>
    <s v="C09ABCJCDYC1B3"/>
    <n v="3.9"/>
    <x v="63"/>
    <n v="5.0999999999999996"/>
    <n v="458.75"/>
    <x v="912"/>
    <n v="472.09"/>
    <n v="3.11"/>
    <x v="14"/>
    <n v="3.3"/>
    <n v="2.02"/>
  </r>
  <r>
    <s v="HL-S09AB"/>
    <s v="B"/>
    <s v="D"/>
    <s v="CJC"/>
    <s v="HL-S09ABBDCJC"/>
    <x v="0"/>
    <s v="AD1578QBBP07-2"/>
    <s v="2015092800001"/>
    <n v="4649"/>
    <s v="08.31.COTOK"/>
    <s v="0008"/>
    <s v="C09ABCJCDYC1B3"/>
    <n v="3.78"/>
    <x v="174"/>
    <n v="5.1100000000000003"/>
    <n v="462.74"/>
    <x v="913"/>
    <n v="466.17"/>
    <n v="3.21"/>
    <x v="7"/>
    <n v="3.44"/>
    <n v="0.92"/>
  </r>
  <r>
    <s v="HL-S09AB"/>
    <s v="B"/>
    <s v="D"/>
    <s v="CJC"/>
    <s v="HL-S09ABBDCJC"/>
    <x v="0"/>
    <s v="AD1578QBBP17"/>
    <s v="2015092800001"/>
    <n v="45941"/>
    <s v="08.31.COTOK"/>
    <s v="0008"/>
    <s v="C09ABCJCDYC1B3"/>
    <n v="4.53"/>
    <x v="15"/>
    <n v="5.51"/>
    <n v="459.46"/>
    <x v="914"/>
    <n v="472.38"/>
    <n v="3.1"/>
    <x v="4"/>
    <n v="3.44"/>
    <n v="2.04"/>
  </r>
  <r>
    <s v="HL-S09AB"/>
    <s v="B"/>
    <s v="D"/>
    <s v="CJC"/>
    <s v="HL-S09ABBDCJC"/>
    <x v="2"/>
    <s v="AD1578QBBP21-1"/>
    <s v="2015092800001"/>
    <n v="44079"/>
    <s v="08.31.COTOK"/>
    <s v="0008"/>
    <s v="C09ABCJCDYC1B3"/>
    <n v="3.69"/>
    <x v="23"/>
    <n v="5.74"/>
    <n v="458.88"/>
    <x v="915"/>
    <n v="473.94"/>
    <n v="3.15"/>
    <x v="0"/>
    <n v="3.32"/>
    <n v="3.45"/>
  </r>
  <r>
    <s v="HL-S09AB"/>
    <s v="B"/>
    <s v="D"/>
    <s v="CJC"/>
    <s v="HL-S09ABBDCJC"/>
    <x v="0"/>
    <s v="AD1578QBBP21-2"/>
    <s v="2015092800001"/>
    <n v="843"/>
    <s v="08.31.COTOK"/>
    <s v="0008"/>
    <s v="C09ABCJCDYC1B3"/>
    <n v="4.8499999999999996"/>
    <x v="64"/>
    <n v="5.21"/>
    <n v="461.49"/>
    <x v="892"/>
    <n v="465.77"/>
    <n v="3.23"/>
    <x v="4"/>
    <n v="3.27"/>
    <n v="1.44"/>
  </r>
  <r>
    <s v="HL-S09AB"/>
    <s v="B"/>
    <s v="D"/>
    <s v="CJC"/>
    <s v="HL-S09ABBDCJC"/>
    <x v="1"/>
    <s v="AD1578QBBP23"/>
    <s v="2015092800001"/>
    <n v="46390"/>
    <s v="08.31.COTOK"/>
    <s v="0008"/>
    <s v="C09ABCJCDYC1B3"/>
    <n v="2.57"/>
    <x v="59"/>
    <n v="5.34"/>
    <n v="460.66"/>
    <x v="916"/>
    <n v="470.98"/>
    <n v="2.8"/>
    <x v="15"/>
    <n v="3.29"/>
    <n v="2.31"/>
  </r>
  <r>
    <s v="HL-S09AB"/>
    <s v="B"/>
    <s v="D"/>
    <s v="CJC"/>
    <s v="HL-S09ABBDCJC"/>
    <x v="0"/>
    <s v="AE1207LBBP14"/>
    <s v="2015092800001"/>
    <n v="45618"/>
    <s v="08.31.COTOK"/>
    <s v="0008"/>
    <s v="C09ABCJCDYC1B3"/>
    <n v="4.04"/>
    <x v="12"/>
    <n v="5.44"/>
    <n v="461.34"/>
    <x v="917"/>
    <n v="471.94"/>
    <n v="2.88"/>
    <x v="29"/>
    <n v="3.27"/>
    <n v="2.0099999999999998"/>
  </r>
  <r>
    <s v="HL-S09AB"/>
    <s v="B"/>
    <s v="D"/>
    <s v="CJC"/>
    <s v="HL-S09ABBDCJC"/>
    <x v="0"/>
    <s v="AE1207LBBP15"/>
    <s v="2015092800001"/>
    <n v="46340"/>
    <s v="08.31.COTOK"/>
    <s v="0008"/>
    <s v="C09ABCJCDYC1B3"/>
    <n v="3.59"/>
    <x v="137"/>
    <n v="5.0999999999999996"/>
    <n v="460.03"/>
    <x v="918"/>
    <n v="473.55"/>
    <n v="3.01"/>
    <x v="29"/>
    <n v="3.28"/>
    <n v="1.19"/>
  </r>
  <r>
    <s v="HL-S09AB"/>
    <s v="B"/>
    <s v="D"/>
    <s v="CJC"/>
    <s v="HL-S09ABBDCJC"/>
    <x v="0"/>
    <s v="AE1207LBBP17"/>
    <s v="2015092800001"/>
    <n v="45505"/>
    <s v="08.31.COTOK"/>
    <s v="0008"/>
    <s v="C09ABCJCDYC1B3"/>
    <n v="2.97"/>
    <x v="55"/>
    <n v="5.14"/>
    <n v="457.88"/>
    <x v="919"/>
    <n v="471.83"/>
    <n v="3.06"/>
    <x v="19"/>
    <n v="3.23"/>
    <n v="2.31"/>
  </r>
  <r>
    <s v="HL-S09AB"/>
    <s v="B"/>
    <s v="D"/>
    <s v="CJC"/>
    <s v="HL-S09ABBDCJC"/>
    <x v="2"/>
    <s v="AE1224LBBP26"/>
    <s v="2015092800001"/>
    <n v="46190"/>
    <s v="08.31.COTOK"/>
    <s v="0009"/>
    <s v="C09ABCJCDYC1B3"/>
    <n v="3.95"/>
    <x v="20"/>
    <n v="5.38"/>
    <n v="459.58"/>
    <x v="920"/>
    <n v="478.04"/>
    <n v="2.97"/>
    <x v="11"/>
    <n v="3.46"/>
    <n v="3.27"/>
  </r>
  <r>
    <s v="HL-S09AB"/>
    <s v="B"/>
    <s v="D"/>
    <s v="CJC"/>
    <s v="HL-S09ABBDCJC"/>
    <x v="1"/>
    <s v="AF1185LBBP13"/>
    <s v="2015092800001"/>
    <n v="45457"/>
    <s v="08.31.COTOK"/>
    <s v="0008"/>
    <s v="C09ABCJCDYC1B3"/>
    <n v="2.09"/>
    <x v="5"/>
    <n v="5.59"/>
    <n v="460.43"/>
    <x v="921"/>
    <n v="472.15"/>
    <n v="2.93"/>
    <x v="28"/>
    <n v="3.14"/>
    <n v="1.71"/>
  </r>
  <r>
    <s v="HL-S09AB"/>
    <s v="B"/>
    <s v="D"/>
    <s v="CJC"/>
    <s v="HL-S09ABBDCJC"/>
    <x v="0"/>
    <s v="AF1289LBBP12"/>
    <s v="2015092800001"/>
    <n v="45118"/>
    <s v="08.31.COTOK"/>
    <s v="0008"/>
    <s v="C09ABCJCDYC1B3"/>
    <n v="2.3199999999999998"/>
    <x v="65"/>
    <n v="5.74"/>
    <n v="460.64"/>
    <x v="922"/>
    <n v="471.65"/>
    <n v="2.9"/>
    <x v="27"/>
    <n v="3.21"/>
    <n v="1.7"/>
  </r>
  <r>
    <s v="HL-S09AB"/>
    <s v="B"/>
    <s v="D"/>
    <s v="CJC"/>
    <s v="HL-S09ABBDCJC"/>
    <x v="2"/>
    <s v="AF1289LBBP20"/>
    <s v="2015092800001"/>
    <n v="45833"/>
    <s v="08.31.COTOK"/>
    <s v="0008"/>
    <s v="C09ABCJCDYC1B3"/>
    <n v="4.4000000000000004"/>
    <x v="166"/>
    <n v="5.94"/>
    <n v="457.23"/>
    <x v="868"/>
    <n v="475.81"/>
    <n v="2.84"/>
    <x v="27"/>
    <n v="3.18"/>
    <n v="3.52"/>
  </r>
  <r>
    <s v="HL-S09AB"/>
    <s v="B"/>
    <s v="D"/>
    <s v="CJC"/>
    <s v="HL-S09ABBDCJC"/>
    <x v="1"/>
    <s v="AF1289LBBP23-2"/>
    <s v="2015092800001"/>
    <n v="2972"/>
    <s v="08.31.COTOK"/>
    <s v="0008"/>
    <s v="C09ABCJCDYC1B3"/>
    <n v="5.05"/>
    <x v="8"/>
    <n v="5.9"/>
    <n v="462.18"/>
    <x v="923"/>
    <n v="467.84"/>
    <n v="3.15"/>
    <x v="32"/>
    <n v="3.22"/>
    <n v="1.57"/>
  </r>
  <r>
    <s v="HL-S09AB"/>
    <s v="B"/>
    <s v="D"/>
    <s v="CJC"/>
    <s v="HL-S09ABBDCJC"/>
    <x v="0"/>
    <s v="AF1323LBBP02"/>
    <s v="2015092800001"/>
    <n v="45698"/>
    <s v="08.31.COTOK"/>
    <s v="0008"/>
    <s v="C09ABCJCDYC1B3"/>
    <n v="2.42"/>
    <x v="69"/>
    <n v="5.33"/>
    <n v="458.71"/>
    <x v="924"/>
    <n v="471.29"/>
    <n v="2.9"/>
    <x v="38"/>
    <n v="3.14"/>
    <n v="1.48"/>
  </r>
  <r>
    <s v="HL-S09AB"/>
    <s v="B"/>
    <s v="D"/>
    <s v="CJC"/>
    <s v="HL-S09ABBDCJC"/>
    <x v="0"/>
    <s v="AF1323LBBP22"/>
    <s v="2015092800001"/>
    <n v="46401"/>
    <s v="08.31.COTOK"/>
    <s v="0008"/>
    <s v="C09ABCJCDYC1B3"/>
    <n v="3.01"/>
    <x v="61"/>
    <n v="5.07"/>
    <n v="459.37"/>
    <x v="925"/>
    <n v="473.42"/>
    <n v="2.97"/>
    <x v="27"/>
    <n v="3.31"/>
    <n v="2.65"/>
  </r>
  <r>
    <s v="HL-S09AB"/>
    <s v="B"/>
    <s v="D"/>
    <s v="CJC"/>
    <s v="HL-S09ABBDCJC"/>
    <x v="0"/>
    <s v="AF1323LBBP23"/>
    <s v="2015092800001"/>
    <n v="46064"/>
    <s v="08.31.COTOK"/>
    <s v="0008"/>
    <s v="C09ABCJCDYC1B3"/>
    <n v="2.0299999999999998"/>
    <x v="139"/>
    <n v="5"/>
    <n v="459.47"/>
    <x v="926"/>
    <n v="471.38"/>
    <n v="2.85"/>
    <x v="21"/>
    <n v="3.18"/>
    <n v="2.76"/>
  </r>
  <r>
    <s v="HL-S09AB"/>
    <s v="W"/>
    <s v="D"/>
    <s v="CJC"/>
    <s v="HL-S09ABWDCJC"/>
    <x v="0"/>
    <s v="AE1201LBBP03"/>
    <s v="2015092800001"/>
    <n v="46050"/>
    <s v="08.31.COTOK"/>
    <s v="0007"/>
    <s v="C09ABCJCDYC1B3"/>
    <n v="4.43"/>
    <x v="197"/>
    <n v="5.99"/>
    <n v="453.83"/>
    <x v="307"/>
    <n v="464.23"/>
    <n v="2.88"/>
    <x v="27"/>
    <n v="3.33"/>
    <n v="1.67"/>
  </r>
  <r>
    <s v="HL-S09AB"/>
    <s v="W"/>
    <s v="D"/>
    <s v="CJC"/>
    <s v="HL-S09ABWDCJC"/>
    <x v="0"/>
    <s v="AE1201LBBP06"/>
    <s v="2015092800001"/>
    <n v="45747"/>
    <s v="08.31.COTOK"/>
    <s v="0007"/>
    <s v="C09ABCJCDYC1B3"/>
    <n v="2.37"/>
    <x v="65"/>
    <n v="5.96"/>
    <n v="452.66"/>
    <x v="927"/>
    <n v="470.63"/>
    <n v="2.97"/>
    <x v="29"/>
    <n v="3.28"/>
    <n v="1.8"/>
  </r>
  <r>
    <s v="HL-S09AB"/>
    <s v="W"/>
    <s v="D"/>
    <s v="CJC"/>
    <s v="HL-S09ABWDCJC"/>
    <x v="0"/>
    <s v="AE1201LBBP17"/>
    <s v="2015092800001"/>
    <n v="45234"/>
    <s v="08.31.COTOK"/>
    <s v="0007"/>
    <s v="C09ABCJCDYC1B3"/>
    <n v="3.7"/>
    <x v="15"/>
    <n v="5.41"/>
    <n v="454.96"/>
    <x v="928"/>
    <n v="469.31"/>
    <n v="3.07"/>
    <x v="18"/>
    <n v="3.34"/>
    <n v="1.54"/>
  </r>
  <r>
    <s v="HL-S09AB"/>
    <s v="W"/>
    <s v="D"/>
    <s v="CJC"/>
    <s v="HL-S09ABWDCJC"/>
    <x v="0"/>
    <s v="AE1207LBBP23"/>
    <s v="2015092800001"/>
    <n v="45834"/>
    <s v="08.31.COTOK"/>
    <s v="0007"/>
    <s v="C09ABCJCDYC1B3"/>
    <n v="3.94"/>
    <x v="171"/>
    <n v="4.87"/>
    <n v="453.26"/>
    <x v="254"/>
    <n v="472.13"/>
    <n v="3.08"/>
    <x v="20"/>
    <n v="3.24"/>
    <n v="2.66"/>
  </r>
  <r>
    <s v="HL-S09AB"/>
    <s v="W"/>
    <s v="D"/>
    <s v="CJC"/>
    <s v="HL-S09ABWDCJC"/>
    <x v="2"/>
    <s v="AE1225LBBP19"/>
    <s v="2015092800001"/>
    <n v="46066"/>
    <s v="08.31.COTOK"/>
    <s v="0007"/>
    <s v="C09ABCJCDNC3CS"/>
    <n v="2.44"/>
    <x v="77"/>
    <n v="5.72"/>
    <n v="453.18"/>
    <x v="155"/>
    <n v="465.24"/>
    <n v="3.14"/>
    <x v="22"/>
    <n v="3.61"/>
    <n v="1.74"/>
  </r>
  <r>
    <s v="HL-S09AB"/>
    <s v="W"/>
    <s v="D"/>
    <s v="CJC"/>
    <s v="HL-S09ABWDCJC"/>
    <x v="0"/>
    <s v="AF1184LBBP25"/>
    <s v="2015092800001"/>
    <n v="45450"/>
    <s v="08.31.COTOK"/>
    <s v="0007"/>
    <s v="C09ABCJCDYC1B3"/>
    <n v="3.09"/>
    <x v="173"/>
    <n v="5.64"/>
    <n v="454.67"/>
    <x v="464"/>
    <n v="466.12"/>
    <n v="2.87"/>
    <x v="32"/>
    <n v="3.29"/>
    <n v="1.35"/>
  </r>
  <r>
    <s v="HL-S09AB"/>
    <s v="W"/>
    <s v="D"/>
    <s v="CJC"/>
    <s v="HL-S09ABWDCJC"/>
    <x v="0"/>
    <s v="AF1184LBBP27"/>
    <s v="2015092800001"/>
    <n v="46108"/>
    <s v="08.31.COTOK"/>
    <s v="0007"/>
    <s v="C09ABCJCDYC1B3"/>
    <n v="2.0499999999999998"/>
    <x v="162"/>
    <n v="5.76"/>
    <n v="454.18"/>
    <x v="818"/>
    <n v="464.63"/>
    <n v="2.9"/>
    <x v="14"/>
    <n v="3.3"/>
    <n v="1.73"/>
  </r>
  <r>
    <s v="HL-S09AB"/>
    <s v="W"/>
    <s v="D"/>
    <s v="CJC"/>
    <s v="HL-S09ABWDCJC"/>
    <x v="0"/>
    <s v="AF1185LBBP09"/>
    <s v="2015092800001"/>
    <n v="45228"/>
    <s v="08.31.COTOK"/>
    <s v="0007"/>
    <s v="C09ABCJCDYC1B3"/>
    <n v="2.56"/>
    <x v="120"/>
    <n v="5.59"/>
    <n v="456.33"/>
    <x v="783"/>
    <n v="466.47"/>
    <n v="2.83"/>
    <x v="29"/>
    <n v="3.2"/>
    <n v="1.93"/>
  </r>
  <r>
    <s v="HL-S09AB"/>
    <s v="W"/>
    <s v="D"/>
    <s v="CJC"/>
    <s v="HL-S09ABWDCJC"/>
    <x v="0"/>
    <s v="AF1185LBBP11"/>
    <s v="2015092800001"/>
    <n v="45449"/>
    <s v="08.31.COTOK"/>
    <s v="0007"/>
    <s v="C09ABCJCDYC1B3"/>
    <n v="2.21"/>
    <x v="11"/>
    <n v="5.56"/>
    <n v="456.03"/>
    <x v="367"/>
    <n v="463.2"/>
    <n v="2.82"/>
    <x v="27"/>
    <n v="3.26"/>
    <n v="1.1000000000000001"/>
  </r>
  <r>
    <s v="HL-S09AB"/>
    <s v="W"/>
    <s v="D"/>
    <s v="CJC"/>
    <s v="HL-S09ABWDCJC"/>
    <x v="0"/>
    <s v="AF1185LBBP20"/>
    <s v="2015092800001"/>
    <n v="44650"/>
    <s v="08.31.COTOK"/>
    <s v="0007"/>
    <s v="C09ABCJCDYC1B3"/>
    <n v="4.59"/>
    <x v="66"/>
    <n v="5.54"/>
    <n v="454.94"/>
    <x v="839"/>
    <n v="468.39"/>
    <n v="3.11"/>
    <x v="5"/>
    <n v="3.31"/>
    <n v="2.9"/>
  </r>
  <r>
    <s v="HL-S09AB"/>
    <s v="W"/>
    <s v="D"/>
    <s v="CJC"/>
    <s v="HL-S09ABWDCJC"/>
    <x v="0"/>
    <s v="AF1185LBBP22"/>
    <s v="2015092800001"/>
    <n v="44907"/>
    <s v="08.31.COTOK"/>
    <s v="0007"/>
    <s v="C09ABCJCDYC1B3"/>
    <n v="5.15"/>
    <x v="9"/>
    <n v="5.67"/>
    <n v="456.02"/>
    <x v="792"/>
    <n v="468.94"/>
    <n v="2.83"/>
    <x v="16"/>
    <n v="3.29"/>
    <n v="2.82"/>
  </r>
  <r>
    <s v="HL-S09AB"/>
    <s v="W"/>
    <s v="D"/>
    <s v="CJC"/>
    <s v="HL-S09ABWDCJC"/>
    <x v="0"/>
    <s v="AF1185LBBP25"/>
    <s v="2015092800001"/>
    <n v="44957"/>
    <s v="08.31.COTOK"/>
    <s v="0007"/>
    <s v="C09ABCJCDYC1B3"/>
    <n v="5.07"/>
    <x v="2"/>
    <n v="5.7"/>
    <n v="455.04"/>
    <x v="773"/>
    <n v="467.59"/>
    <n v="3.08"/>
    <x v="16"/>
    <n v="3.28"/>
    <n v="2.62"/>
  </r>
  <r>
    <s v="HL-S09AB"/>
    <s v="W"/>
    <s v="D"/>
    <s v="CJC"/>
    <s v="HL-S09ABWDCJC"/>
    <x v="0"/>
    <s v="AF1185LBBP27"/>
    <s v="2015092800001"/>
    <n v="44976"/>
    <s v="08.31.COTOK"/>
    <s v="0007"/>
    <s v="C09ABCJCDYC1B3"/>
    <n v="2.0699999999999998"/>
    <x v="0"/>
    <n v="5.4"/>
    <n v="452.9"/>
    <x v="756"/>
    <n v="462.88"/>
    <n v="2.8"/>
    <x v="17"/>
    <n v="3.26"/>
    <n v="2.0099999999999998"/>
  </r>
  <r>
    <s v="HL-S09AB"/>
    <s v="W"/>
    <s v="D"/>
    <s v="CJC"/>
    <s v="HL-S09ABWDCJC"/>
    <x v="0"/>
    <s v="AF1185LBBP31"/>
    <s v="2015092800001"/>
    <n v="45103"/>
    <s v="08.31.COTOK"/>
    <s v="0007"/>
    <s v="C09ABCJCDYC1B3"/>
    <n v="4.93"/>
    <x v="22"/>
    <n v="5.79"/>
    <n v="452.12"/>
    <x v="460"/>
    <n v="461.87"/>
    <n v="3.12"/>
    <x v="14"/>
    <n v="3.32"/>
    <n v="2.21"/>
  </r>
  <r>
    <s v="HL-S09AB"/>
    <s v="W"/>
    <s v="D"/>
    <s v="CJC"/>
    <s v="HL-S09ABWDCJC"/>
    <x v="0"/>
    <s v="AF1186LBBP02"/>
    <s v="2015092800001"/>
    <n v="45280"/>
    <s v="08.31.COTOK"/>
    <s v="0007"/>
    <s v="C09ABCJCDYC1B3"/>
    <n v="4.05"/>
    <x v="19"/>
    <n v="5.82"/>
    <n v="457.35"/>
    <x v="897"/>
    <n v="463.21"/>
    <n v="2.85"/>
    <x v="19"/>
    <n v="3.23"/>
    <n v="1.03"/>
  </r>
  <r>
    <s v="HL-S09AB"/>
    <s v="W"/>
    <s v="D"/>
    <s v="CJC"/>
    <s v="HL-S09ABWDCJC"/>
    <x v="0"/>
    <s v="AF1186LBBP03"/>
    <s v="2015092800001"/>
    <n v="45244"/>
    <s v="08.31.COTOK"/>
    <s v="0007"/>
    <s v="C09ABCJCDYC1B3"/>
    <n v="2.73"/>
    <x v="72"/>
    <n v="5.74"/>
    <n v="454.18"/>
    <x v="124"/>
    <n v="461.78"/>
    <n v="3.02"/>
    <x v="17"/>
    <n v="3.31"/>
    <n v="0.86"/>
  </r>
  <r>
    <s v="HL-S09AB"/>
    <s v="W"/>
    <s v="D"/>
    <s v="CJC"/>
    <s v="HL-S09ABWDCJC"/>
    <x v="0"/>
    <s v="AF1186LBBP19"/>
    <s v="2015092800001"/>
    <n v="45416"/>
    <s v="08.31.COTOK"/>
    <s v="0007"/>
    <s v="C09ABCJCDYC1B3"/>
    <n v="4.18"/>
    <x v="44"/>
    <n v="5.4"/>
    <n v="453.19"/>
    <x v="778"/>
    <n v="464.89"/>
    <n v="2.92"/>
    <x v="17"/>
    <n v="3.25"/>
    <n v="1.82"/>
  </r>
  <r>
    <s v="HL-S09AB"/>
    <s v="W"/>
    <s v="D"/>
    <s v="CJC"/>
    <s v="HL-S09ABWDCJC"/>
    <x v="0"/>
    <s v="AF1186LBBP21"/>
    <s v="2015092800001"/>
    <n v="45042"/>
    <s v="08.31.COTOK"/>
    <s v="0007"/>
    <s v="C09ABCJCDYC1B3"/>
    <n v="2.4500000000000002"/>
    <x v="16"/>
    <n v="5.4"/>
    <n v="456.36"/>
    <x v="749"/>
    <n v="467.07"/>
    <n v="2.88"/>
    <x v="17"/>
    <n v="3.25"/>
    <n v="2.25"/>
  </r>
  <r>
    <s v="HL-S09AB"/>
    <s v="W"/>
    <s v="D"/>
    <s v="CJC"/>
    <s v="HL-S09ABWDCJC"/>
    <x v="0"/>
    <s v="AF1277LBBP25"/>
    <s v="2015092800001"/>
    <n v="45396"/>
    <s v="08.31.COTOK"/>
    <s v="0007"/>
    <s v="C09ABCJCDYC1B3"/>
    <n v="2.06"/>
    <x v="81"/>
    <n v="5.35"/>
    <n v="453.37"/>
    <x v="272"/>
    <n v="466.89"/>
    <n v="2.85"/>
    <x v="20"/>
    <n v="3.32"/>
    <n v="2.04"/>
  </r>
  <r>
    <s v="HL-S09AB"/>
    <s v="W"/>
    <s v="D"/>
    <s v="CJC"/>
    <s v="HL-S09ABWDCJC"/>
    <x v="0"/>
    <s v="AF1289LBBP05"/>
    <s v="2015092800001"/>
    <n v="46178"/>
    <s v="08.31.COTOK"/>
    <s v="0007"/>
    <s v="C09ABCJCDYC1B3"/>
    <n v="2.21"/>
    <x v="144"/>
    <n v="5.76"/>
    <n v="452.65"/>
    <x v="464"/>
    <n v="467.53"/>
    <n v="2.92"/>
    <x v="20"/>
    <n v="3.24"/>
    <n v="2.0299999999999998"/>
  </r>
  <r>
    <s v="HL-S09AB"/>
    <s v="W"/>
    <s v="D"/>
    <s v="CJC"/>
    <s v="HL-S09ABWDCJC"/>
    <x v="0"/>
    <s v="AF1289LBBP09"/>
    <s v="2015092800001"/>
    <n v="45330"/>
    <s v="08.31.COTOK"/>
    <s v="0007"/>
    <s v="C09ABCJCDYC1B3"/>
    <n v="2.7"/>
    <x v="14"/>
    <n v="5.39"/>
    <n v="453.09"/>
    <x v="127"/>
    <n v="462.31"/>
    <n v="3.03"/>
    <x v="29"/>
    <n v="3.22"/>
    <n v="1.51"/>
  </r>
  <r>
    <s v="HL-S09AB"/>
    <s v="W"/>
    <s v="D"/>
    <s v="CJC"/>
    <s v="HL-S09ABWDCJC"/>
    <x v="0"/>
    <s v="AF1289LBBP10"/>
    <s v="2015092800001"/>
    <n v="44577"/>
    <s v="08.31.COTOK"/>
    <s v="0007"/>
    <s v="C09ABCJCDYC1B3"/>
    <n v="2.67"/>
    <x v="177"/>
    <n v="5.97"/>
    <n v="456.76"/>
    <x v="800"/>
    <n v="462.06"/>
    <n v="2.89"/>
    <x v="18"/>
    <n v="3.22"/>
    <n v="0.79"/>
  </r>
  <r>
    <s v="HL-S09AB"/>
    <s v="W"/>
    <s v="D"/>
    <s v="CJC"/>
    <s v="HL-S09ABWDCJC"/>
    <x v="0"/>
    <s v="AF1289LBBP11"/>
    <s v="2015092800001"/>
    <n v="45301"/>
    <s v="08.31.COTOK"/>
    <s v="0007"/>
    <s v="C09ABCJCDYC1B3"/>
    <n v="2.42"/>
    <x v="19"/>
    <n v="5.78"/>
    <n v="457.54"/>
    <x v="767"/>
    <n v="464.38"/>
    <n v="3.01"/>
    <x v="32"/>
    <n v="3.24"/>
    <n v="0.91"/>
  </r>
  <r>
    <s v="HL-S09AB"/>
    <s v="W"/>
    <s v="D"/>
    <s v="CJC"/>
    <s v="HL-S09ABWDCJC"/>
    <x v="0"/>
    <s v="AF1289LBBP13"/>
    <s v="2015092800001"/>
    <n v="45042"/>
    <s v="08.31.COTOK"/>
    <s v="0007"/>
    <s v="C09ABCJCDYC1B3"/>
    <n v="2.6"/>
    <x v="122"/>
    <n v="5.65"/>
    <n v="456.61"/>
    <x v="617"/>
    <n v="465.22"/>
    <n v="2.85"/>
    <x v="18"/>
    <n v="3.26"/>
    <n v="1.27"/>
  </r>
  <r>
    <s v="HL-S09AB"/>
    <s v="W"/>
    <s v="D"/>
    <s v="CJC"/>
    <s v="HL-S09ABWDCJC"/>
    <x v="0"/>
    <s v="AF1289LBBP14"/>
    <s v="2015092800001"/>
    <n v="44775"/>
    <s v="08.31.COTOK"/>
    <s v="0007"/>
    <s v="C09ABCJCDYC1B3"/>
    <n v="5.13"/>
    <x v="162"/>
    <n v="5.82"/>
    <n v="456.85"/>
    <x v="297"/>
    <n v="466.97"/>
    <n v="3.06"/>
    <x v="27"/>
    <n v="3.25"/>
    <n v="1.68"/>
  </r>
  <r>
    <s v="HL-S09AB"/>
    <s v="W"/>
    <s v="D"/>
    <s v="CJC"/>
    <s v="HL-S09ABWDCJC"/>
    <x v="0"/>
    <s v="AF1289LBBP15"/>
    <s v="2015092800001"/>
    <n v="44953"/>
    <s v="08.31.COTOK"/>
    <s v="0007"/>
    <s v="C09ABCJCDYC1B3"/>
    <n v="3.02"/>
    <x v="144"/>
    <n v="5.73"/>
    <n v="457.55"/>
    <x v="567"/>
    <n v="464.62"/>
    <n v="3.04"/>
    <x v="29"/>
    <n v="3.22"/>
    <n v="0.92"/>
  </r>
  <r>
    <s v="HL-S09AB"/>
    <s v="W"/>
    <s v="D"/>
    <s v="CJC"/>
    <s v="HL-S09ABWDCJC"/>
    <x v="0"/>
    <s v="AF1290LBBP02"/>
    <s v="2015092800001"/>
    <n v="46087"/>
    <s v="08.31.COTOK"/>
    <s v="0007"/>
    <s v="C09ABCJCDYC1B3"/>
    <n v="3.03"/>
    <x v="267"/>
    <n v="6.16"/>
    <n v="451.84"/>
    <x v="420"/>
    <n v="466.52"/>
    <n v="2.9"/>
    <x v="20"/>
    <n v="3.21"/>
    <n v="2.31"/>
  </r>
  <r>
    <s v="HL-S09AB"/>
    <s v="W"/>
    <s v="D"/>
    <s v="CJC"/>
    <s v="HL-S09ABWDCJC"/>
    <x v="0"/>
    <s v="AF1290LBBP03"/>
    <s v="2015092800001"/>
    <n v="46070"/>
    <s v="08.31.COTOK"/>
    <s v="0007"/>
    <s v="C09ABCJCDYC1B3"/>
    <n v="3.74"/>
    <x v="275"/>
    <n v="6.21"/>
    <n v="451.18"/>
    <x v="825"/>
    <n v="459.74"/>
    <n v="3.08"/>
    <x v="19"/>
    <n v="3.21"/>
    <n v="1.61"/>
  </r>
  <r>
    <s v="HL-S09AB"/>
    <s v="W"/>
    <s v="D"/>
    <s v="CJC"/>
    <s v="HL-S09ABWDCJC"/>
    <x v="0"/>
    <s v="AF1290LBBP09"/>
    <s v="2015092800001"/>
    <n v="46152"/>
    <s v="08.31.COTOK"/>
    <s v="0007"/>
    <s v="C09ABCJCDYC1B3"/>
    <n v="3.56"/>
    <x v="193"/>
    <n v="6.03"/>
    <n v="453.98"/>
    <x v="506"/>
    <n v="466.53"/>
    <n v="3.05"/>
    <x v="17"/>
    <n v="3.28"/>
    <n v="2.0699999999999998"/>
  </r>
  <r>
    <s v="HL-S09AB"/>
    <s v="W"/>
    <s v="D"/>
    <s v="CJC"/>
    <s v="HL-S09ABWDCJC"/>
    <x v="0"/>
    <s v="AF1290LBBP10"/>
    <s v="2015092800001"/>
    <n v="46352"/>
    <s v="08.31.COTOK"/>
    <s v="0007"/>
    <s v="C09ABCJCDYC1B3"/>
    <n v="3.44"/>
    <x v="283"/>
    <n v="6.08"/>
    <n v="457.73"/>
    <x v="787"/>
    <n v="466.51"/>
    <n v="3.02"/>
    <x v="19"/>
    <n v="3.27"/>
    <n v="1.05"/>
  </r>
  <r>
    <s v="HL-S09AB"/>
    <s v="W"/>
    <s v="D"/>
    <s v="CJC"/>
    <s v="HL-S09ABWDCJC"/>
    <x v="0"/>
    <s v="AD1392NBBP18-3"/>
    <s v="2015092800001"/>
    <n v="8436"/>
    <s v="08.31.COTOK"/>
    <s v="0007"/>
    <s v="C09ABCJCDYC1B3"/>
    <n v="5.0599999999999996"/>
    <x v="67"/>
    <n v="5.54"/>
    <n v="453.8"/>
    <x v="419"/>
    <n v="460.45"/>
    <n v="3.11"/>
    <x v="19"/>
    <n v="3.2"/>
    <n v="1.52"/>
  </r>
  <r>
    <s v="HL-S09AB"/>
    <s v="W"/>
    <s v="D"/>
    <s v="CJC"/>
    <s v="HL-S09ABWDCJC"/>
    <x v="0"/>
    <s v="AD1392NBBP19"/>
    <s v="2015092800001"/>
    <n v="41012"/>
    <s v="08.31.COTOK"/>
    <s v="0006"/>
    <s v="C09ABCJCDYC1B3"/>
    <n v="4.93"/>
    <x v="125"/>
    <n v="6.04"/>
    <n v="449.49"/>
    <x v="357"/>
    <n v="462.74"/>
    <n v="2.96"/>
    <x v="20"/>
    <n v="3.25"/>
    <n v="2.19"/>
  </r>
  <r>
    <s v="HL-S09AB"/>
    <s v="W"/>
    <s v="D"/>
    <s v="CJC"/>
    <s v="HL-S09ABWDCJC"/>
    <x v="0"/>
    <s v="AD1392NBBP20"/>
    <s v="2015092800001"/>
    <n v="44947"/>
    <s v="08.31.COTOK"/>
    <s v="0006"/>
    <s v="C09ABCJCDYC1B3"/>
    <n v="4.8499999999999996"/>
    <x v="168"/>
    <n v="5.8"/>
    <n v="450.67"/>
    <x v="929"/>
    <n v="459.83"/>
    <n v="2.8"/>
    <x v="4"/>
    <n v="3.33"/>
    <n v="1.48"/>
  </r>
  <r>
    <s v="HL-S09AB"/>
    <s v="W"/>
    <s v="D"/>
    <s v="CJC"/>
    <s v="HL-S09ABWDCJC"/>
    <x v="0"/>
    <s v="AD1392NBBP22"/>
    <s v="2015092800001"/>
    <n v="45073"/>
    <s v="08.31.COTOK"/>
    <s v="0007"/>
    <s v="C09ABCJCDYC1B3"/>
    <n v="5.0199999999999996"/>
    <x v="115"/>
    <n v="6.17"/>
    <n v="454.19"/>
    <x v="236"/>
    <n v="464.51"/>
    <n v="3"/>
    <x v="6"/>
    <n v="3.45"/>
    <n v="1.68"/>
  </r>
  <r>
    <s v="HL-S09AB"/>
    <s v="W"/>
    <s v="D"/>
    <s v="CJC"/>
    <s v="HL-S09ABWDCJC"/>
    <x v="0"/>
    <s v="AD1392NBBP29"/>
    <s v="2015092800001"/>
    <n v="45238"/>
    <s v="08.31.COTOK"/>
    <s v="0006"/>
    <s v="C09ABCJCDYC1B3"/>
    <n v="5.12"/>
    <x v="79"/>
    <n v="6.22"/>
    <n v="450.85"/>
    <x v="657"/>
    <n v="467.95"/>
    <n v="3.01"/>
    <x v="11"/>
    <n v="3.36"/>
    <n v="1.94"/>
  </r>
  <r>
    <s v="HL-S09AB"/>
    <s v="W"/>
    <s v="D"/>
    <s v="CJC"/>
    <s v="HL-S09ABWDCJC"/>
    <x v="0"/>
    <s v="AD1392NBBP31"/>
    <s v="2015092800001"/>
    <n v="45040"/>
    <s v="08.31.COTOK"/>
    <s v="0006"/>
    <s v="C09ABCJCDYC1B3"/>
    <n v="4.87"/>
    <x v="47"/>
    <n v="5.93"/>
    <n v="452.21"/>
    <x v="930"/>
    <n v="464.43"/>
    <n v="3.14"/>
    <x v="10"/>
    <n v="3.38"/>
    <n v="1.79"/>
  </r>
  <r>
    <s v="HL-S09AB"/>
    <s v="W"/>
    <s v="D"/>
    <s v="CJC"/>
    <s v="HL-S09ABWDCJC"/>
    <x v="0"/>
    <s v="AD1461NBBP06"/>
    <s v="2015092800001"/>
    <n v="45639"/>
    <s v="08.31.COTOK"/>
    <s v="0007"/>
    <s v="C09ABCJCDYC1B3"/>
    <n v="3.09"/>
    <x v="55"/>
    <n v="5.05"/>
    <n v="454.25"/>
    <x v="50"/>
    <n v="464.13"/>
    <n v="2.86"/>
    <x v="4"/>
    <n v="3.28"/>
    <n v="1.59"/>
  </r>
  <r>
    <s v="HL-S09AB"/>
    <s v="W"/>
    <s v="D"/>
    <s v="CJC"/>
    <s v="HL-S09ABWDCJC"/>
    <x v="0"/>
    <s v="AD1461NBBP12"/>
    <s v="2015092800001"/>
    <n v="45523"/>
    <s v="08.31.COTOK"/>
    <s v="0007"/>
    <s v="C09ABCJCDYC1B3"/>
    <n v="4.41"/>
    <x v="54"/>
    <n v="5.64"/>
    <n v="456.76"/>
    <x v="817"/>
    <n v="463.83"/>
    <n v="3.14"/>
    <x v="14"/>
    <n v="3.39"/>
    <n v="0.87"/>
  </r>
  <r>
    <s v="HL-S09AB"/>
    <s v="W"/>
    <s v="D"/>
    <s v="CJC"/>
    <s v="HL-S09ABWDCJC"/>
    <x v="0"/>
    <s v="AD1461NBBP13"/>
    <s v="2015092800001"/>
    <n v="45361"/>
    <s v="08.31.COTOK"/>
    <s v="0007"/>
    <s v="C09ABCJCDYC1B3"/>
    <n v="3.11"/>
    <x v="163"/>
    <n v="5.47"/>
    <n v="458.33"/>
    <x v="290"/>
    <n v="465.63"/>
    <n v="3.15"/>
    <x v="15"/>
    <n v="3.32"/>
    <n v="0.96"/>
  </r>
  <r>
    <s v="HL-S09AB"/>
    <s v="W"/>
    <s v="D"/>
    <s v="CJC"/>
    <s v="HL-S09ABWDCJC"/>
    <x v="0"/>
    <s v="AD1461NBBP14"/>
    <s v="2015092800001"/>
    <n v="44903"/>
    <s v="08.31.COTOK"/>
    <s v="0007"/>
    <s v="C09ABCJCDYC1B3"/>
    <n v="2.2200000000000002"/>
    <x v="72"/>
    <n v="5.49"/>
    <n v="457.5"/>
    <x v="247"/>
    <n v="462.12"/>
    <n v="2.9"/>
    <x v="11"/>
    <n v="3.36"/>
    <n v="0.66"/>
  </r>
  <r>
    <s v="HL-S09AB"/>
    <s v="W"/>
    <s v="D"/>
    <s v="CJC"/>
    <s v="HL-S09ABWDCJC"/>
    <x v="0"/>
    <s v="AD1461NBBP18"/>
    <s v="2015092800001"/>
    <n v="46062"/>
    <s v="08.31.COTOK"/>
    <s v="0007"/>
    <s v="C09ABCJCDYC1B3"/>
    <n v="2.14"/>
    <x v="15"/>
    <n v="5.49"/>
    <n v="457.79"/>
    <x v="573"/>
    <n v="465.26"/>
    <n v="3.17"/>
    <x v="12"/>
    <n v="3.55"/>
    <n v="1"/>
  </r>
  <r>
    <s v="HL-S09AB"/>
    <s v="W"/>
    <s v="D"/>
    <s v="CJC"/>
    <s v="HL-S09ABWDCJC"/>
    <x v="0"/>
    <s v="AD1461NBBP22"/>
    <s v="2015092800001"/>
    <n v="45559"/>
    <s v="08.31.COTOK"/>
    <s v="0007"/>
    <s v="C09ABCJCDYC1B3"/>
    <n v="3.87"/>
    <x v="82"/>
    <n v="5.51"/>
    <n v="456.5"/>
    <x v="216"/>
    <n v="462.02"/>
    <n v="3.18"/>
    <x v="9"/>
    <n v="3.52"/>
    <n v="0.85"/>
  </r>
  <r>
    <s v="HL-S09AB"/>
    <s v="W"/>
    <s v="D"/>
    <s v="CJC"/>
    <s v="HL-S09ABWDCJC"/>
    <x v="0"/>
    <s v="AD1461NBBP25"/>
    <s v="2015092800001"/>
    <n v="45942"/>
    <s v="08.31.COTOK"/>
    <s v="0007"/>
    <s v="C09ABCJCDYC1B3"/>
    <n v="2.4300000000000002"/>
    <x v="4"/>
    <n v="5.72"/>
    <n v="455.34"/>
    <x v="649"/>
    <n v="465.41"/>
    <n v="2.95"/>
    <x v="12"/>
    <n v="3.47"/>
    <n v="1.4"/>
  </r>
  <r>
    <s v="HL-S09AB"/>
    <s v="W"/>
    <s v="D"/>
    <s v="CJC"/>
    <s v="HL-S09ABWDCJC"/>
    <x v="0"/>
    <s v="AD1461NBBP28"/>
    <s v="2015092800001"/>
    <n v="44861"/>
    <s v="08.31.COTOK"/>
    <s v="0007"/>
    <s v="C09ABCJCDYC1B3"/>
    <n v="2.15"/>
    <x v="94"/>
    <n v="5.46"/>
    <n v="453.58"/>
    <x v="794"/>
    <n v="464.24"/>
    <n v="3.08"/>
    <x v="22"/>
    <n v="3.53"/>
    <n v="1.69"/>
  </r>
  <r>
    <s v="HL-S09AB"/>
    <s v="W"/>
    <s v="D"/>
    <s v="CJC"/>
    <s v="HL-S09ABWDCJC"/>
    <x v="0"/>
    <s v="AD1461NBBP29"/>
    <s v="2015092800001"/>
    <n v="44460"/>
    <s v="08.31.COTOK"/>
    <s v="0007"/>
    <s v="C09ABCJCDYC1B3"/>
    <n v="4.08"/>
    <x v="88"/>
    <n v="5.94"/>
    <n v="455.5"/>
    <x v="279"/>
    <n v="462.45"/>
    <n v="3.01"/>
    <x v="25"/>
    <n v="3.51"/>
    <n v="1.1200000000000001"/>
  </r>
  <r>
    <s v="HL-S09AB"/>
    <s v="W"/>
    <s v="D"/>
    <s v="CJC"/>
    <s v="HL-S09ABWDCJC"/>
    <x v="1"/>
    <s v="AD1461NBBP30"/>
    <s v="2015092800001"/>
    <n v="45220"/>
    <s v="08.31.COTOK"/>
    <s v="0007"/>
    <s v="C09ABCJCDYC1B3"/>
    <n v="4.2"/>
    <x v="121"/>
    <n v="5.6"/>
    <n v="456.61"/>
    <x v="44"/>
    <n v="460.69"/>
    <n v="2.84"/>
    <x v="55"/>
    <n v="3.91"/>
    <n v="0.68"/>
  </r>
  <r>
    <s v="HL-S09AB"/>
    <s v="W"/>
    <s v="D"/>
    <s v="CJC"/>
    <s v="HL-S09ABWDCJC"/>
    <x v="0"/>
    <s v="AD1463NBBP28"/>
    <s v="2015092800001"/>
    <n v="45772"/>
    <s v="08.31.COTOK"/>
    <s v="0007"/>
    <s v="C09ABCJCDYC1B3"/>
    <n v="3.42"/>
    <x v="13"/>
    <n v="5.37"/>
    <n v="452.22"/>
    <x v="893"/>
    <n v="464.09"/>
    <n v="3.15"/>
    <x v="0"/>
    <n v="3.37"/>
    <n v="2.5299999999999998"/>
  </r>
  <r>
    <s v="HL-S09AB"/>
    <s v="W"/>
    <s v="D"/>
    <s v="CJC"/>
    <s v="HL-S09ABWDCJC"/>
    <x v="0"/>
    <s v="AD1468NBBP04"/>
    <s v="2015092800001"/>
    <n v="44799"/>
    <s v="08.31.COTOK"/>
    <s v="0007"/>
    <s v="C09ABCJCDYC1B3"/>
    <n v="4.76"/>
    <x v="11"/>
    <n v="5.48"/>
    <n v="453.2"/>
    <x v="760"/>
    <n v="465.19"/>
    <n v="3.14"/>
    <x v="10"/>
    <n v="3.42"/>
    <n v="1.63"/>
  </r>
  <r>
    <s v="HL-S09AB"/>
    <s v="W"/>
    <s v="D"/>
    <s v="CJC"/>
    <s v="HL-S09ABWDCJC"/>
    <x v="0"/>
    <s v="AD1468NBBP06"/>
    <s v="2015092800001"/>
    <n v="44343"/>
    <s v="08.31.COTOK"/>
    <s v="0007"/>
    <s v="C09ABCJCDYC1B3"/>
    <n v="3.45"/>
    <x v="18"/>
    <n v="5.22"/>
    <n v="453.3"/>
    <x v="789"/>
    <n v="467.97"/>
    <n v="2.97"/>
    <x v="12"/>
    <n v="3.51"/>
    <n v="1.95"/>
  </r>
  <r>
    <s v="HL-S09AB"/>
    <s v="W"/>
    <s v="D"/>
    <s v="CJC"/>
    <s v="HL-S09ABWDCJC"/>
    <x v="0"/>
    <s v="AD1468NBBP13"/>
    <s v="2015092800001"/>
    <n v="44869"/>
    <s v="08.31.COTOK"/>
    <s v="0007"/>
    <s v="C09ABCJCDYC1B3"/>
    <n v="3.12"/>
    <x v="9"/>
    <n v="5.62"/>
    <n v="454.49"/>
    <x v="248"/>
    <n v="462.46"/>
    <n v="3.15"/>
    <x v="7"/>
    <n v="3.42"/>
    <n v="1.05"/>
  </r>
  <r>
    <s v="HL-S09AB"/>
    <s v="W"/>
    <s v="D"/>
    <s v="CJC"/>
    <s v="HL-S09ABWDCJC"/>
    <x v="0"/>
    <s v="AD1468NBBP14"/>
    <s v="2015092800001"/>
    <n v="44599"/>
    <s v="08.31.COTOK"/>
    <s v="0007"/>
    <s v="C09ABCJCDYC1B3"/>
    <n v="2.77"/>
    <x v="48"/>
    <n v="5.62"/>
    <n v="454.44"/>
    <x v="931"/>
    <n v="463.79"/>
    <n v="3.08"/>
    <x v="11"/>
    <n v="3.35"/>
    <n v="1.31"/>
  </r>
  <r>
    <s v="HL-S09AB"/>
    <s v="W"/>
    <s v="D"/>
    <s v="CJC"/>
    <s v="HL-S09ABWDCJC"/>
    <x v="0"/>
    <s v="AD1468NBBP15"/>
    <s v="2015092800001"/>
    <n v="45096"/>
    <s v="08.31.COTOK"/>
    <s v="0007"/>
    <s v="C09ABCJCDYC1B3"/>
    <n v="2.2999999999999998"/>
    <x v="23"/>
    <n v="5.65"/>
    <n v="454.52"/>
    <x v="605"/>
    <n v="461.4"/>
    <n v="3.08"/>
    <x v="42"/>
    <n v="3.52"/>
    <n v="1.01"/>
  </r>
  <r>
    <s v="HL-S09AB"/>
    <s v="W"/>
    <s v="D"/>
    <s v="CJC"/>
    <s v="HL-S09ABWDCJC"/>
    <x v="0"/>
    <s v="AD1468NBBP19"/>
    <s v="2015092800001"/>
    <n v="44584"/>
    <s v="08.31.COTOK"/>
    <s v="0007"/>
    <s v="C09ABCJCDYC1B3"/>
    <n v="4.3499999999999996"/>
    <x v="21"/>
    <n v="5.18"/>
    <n v="454.03"/>
    <x v="702"/>
    <n v="463.54"/>
    <n v="3.16"/>
    <x v="33"/>
    <n v="3.49"/>
    <n v="1.6"/>
  </r>
  <r>
    <s v="HL-S09AB"/>
    <s v="W"/>
    <s v="D"/>
    <s v="CJC"/>
    <s v="HL-S09ABWDCJC"/>
    <x v="0"/>
    <s v="AD1468NBBP21"/>
    <s v="2015092800001"/>
    <n v="45096"/>
    <s v="08.31.COTOK"/>
    <s v="0007"/>
    <s v="C09ABCJCDYC1B3"/>
    <n v="4.7300000000000004"/>
    <x v="51"/>
    <n v="5.84"/>
    <n v="453.41"/>
    <x v="215"/>
    <n v="461.8"/>
    <n v="3.17"/>
    <x v="2"/>
    <n v="3.41"/>
    <n v="1.44"/>
  </r>
  <r>
    <s v="HL-S09AB"/>
    <s v="W"/>
    <s v="D"/>
    <s v="CJC"/>
    <s v="HL-S09ABWDCJC"/>
    <x v="0"/>
    <s v="AD1468NBBP22"/>
    <s v="2015092800001"/>
    <n v="46141"/>
    <s v="08.31.COTOK"/>
    <s v="0007"/>
    <s v="C09ABCJCDYC1B3"/>
    <n v="3.42"/>
    <x v="68"/>
    <n v="5.66"/>
    <n v="454.73"/>
    <x v="272"/>
    <n v="465.82"/>
    <n v="3.04"/>
    <x v="3"/>
    <n v="3.36"/>
    <n v="1.27"/>
  </r>
  <r>
    <s v="HL-S09AB"/>
    <s v="W"/>
    <s v="D"/>
    <s v="CJC"/>
    <s v="HL-S09ABWDCJC"/>
    <x v="0"/>
    <s v="AD1468NBBP23"/>
    <s v="2015092800001"/>
    <n v="45414"/>
    <s v="08.31.COTOK"/>
    <s v="0007"/>
    <s v="C09ABCJCDYC1B3"/>
    <n v="2.14"/>
    <x v="144"/>
    <n v="5.8"/>
    <n v="454.02"/>
    <x v="715"/>
    <n v="468.16"/>
    <n v="3.06"/>
    <x v="11"/>
    <n v="3.38"/>
    <n v="1.94"/>
  </r>
  <r>
    <s v="HL-S09AB"/>
    <s v="W"/>
    <s v="D"/>
    <s v="CJC"/>
    <s v="HL-S09ABWDCJC"/>
    <x v="0"/>
    <s v="AD1468NBBP24"/>
    <s v="2015092800001"/>
    <n v="45448"/>
    <s v="08.31.COTOK"/>
    <s v="0007"/>
    <s v="C09ABCJCDYC1B3"/>
    <n v="2.4900000000000002"/>
    <x v="128"/>
    <n v="5.56"/>
    <n v="453.16"/>
    <x v="932"/>
    <n v="467.7"/>
    <n v="3.12"/>
    <x v="3"/>
    <n v="3.39"/>
    <n v="1.49"/>
  </r>
  <r>
    <s v="HL-S09AB"/>
    <s v="W"/>
    <s v="D"/>
    <s v="CJC"/>
    <s v="HL-S09ABWDCJC"/>
    <x v="0"/>
    <s v="AD1468NBBP25"/>
    <s v="2015092800001"/>
    <n v="45884"/>
    <s v="08.31.COTOK"/>
    <s v="0007"/>
    <s v="C09ABCJCDYC1B3"/>
    <n v="3.63"/>
    <x v="51"/>
    <n v="6.14"/>
    <n v="452.96"/>
    <x v="311"/>
    <n v="463.53"/>
    <n v="3.09"/>
    <x v="11"/>
    <n v="3.38"/>
    <n v="1.54"/>
  </r>
  <r>
    <s v="HL-S09AB"/>
    <s v="W"/>
    <s v="D"/>
    <s v="CJC"/>
    <s v="HL-S09ABWDCJC"/>
    <x v="0"/>
    <s v="AD1468NBBP27"/>
    <s v="2015092800001"/>
    <n v="45084"/>
    <s v="08.31.COTOK"/>
    <s v="0007"/>
    <s v="C09ABCJCDYC1B3"/>
    <n v="4.1399999999999997"/>
    <x v="168"/>
    <n v="5.93"/>
    <n v="452.57"/>
    <x v="535"/>
    <n v="467.12"/>
    <n v="2.92"/>
    <x v="11"/>
    <n v="3.39"/>
    <n v="2.62"/>
  </r>
  <r>
    <s v="HL-S09AB"/>
    <s v="W"/>
    <s v="D"/>
    <s v="CJC"/>
    <s v="HL-S09ABWDCJC"/>
    <x v="0"/>
    <s v="AD1468NBBP31"/>
    <s v="2015092800001"/>
    <n v="45417"/>
    <s v="08.31.COTOK"/>
    <s v="0007"/>
    <s v="C09ABCJCDYC1B3"/>
    <n v="2.99"/>
    <x v="70"/>
    <n v="5.76"/>
    <n v="453.17"/>
    <x v="700"/>
    <n v="471.92"/>
    <n v="3.02"/>
    <x v="2"/>
    <n v="3.33"/>
    <n v="2.98"/>
  </r>
  <r>
    <s v="HL-S09AB"/>
    <s v="B"/>
    <s v="D"/>
    <s v="CJC"/>
    <s v="HL-S09ABBDCJC"/>
    <x v="0"/>
    <s v="AF1323LBBP24"/>
    <s v="2015092800001"/>
    <n v="46386"/>
    <s v="08.31.COTOK"/>
    <s v="0009"/>
    <s v="C09ABCJCDYC1B3"/>
    <n v="4.3600000000000003"/>
    <x v="94"/>
    <n v="5.35"/>
    <n v="459.74"/>
    <x v="933"/>
    <n v="473.01"/>
    <n v="3.01"/>
    <x v="19"/>
    <n v="3.27"/>
    <n v="2.5"/>
  </r>
  <r>
    <s v="HL-S09AB"/>
    <s v="B"/>
    <s v="D"/>
    <s v="CJC"/>
    <s v="HL-S09ABBDCJC"/>
    <x v="0"/>
    <s v="AF1326LBBP07"/>
    <s v="2015092800001"/>
    <n v="45230"/>
    <s v="08.31.COTOK"/>
    <s v="0008"/>
    <s v="C09ABCJCDYC1B3"/>
    <n v="2.4"/>
    <x v="59"/>
    <n v="5.47"/>
    <n v="459.97"/>
    <x v="934"/>
    <n v="471.47"/>
    <n v="2.85"/>
    <x v="44"/>
    <n v="3.1"/>
    <n v="2.33"/>
  </r>
  <r>
    <s v="HL-S09AB"/>
    <s v="B"/>
    <s v="D"/>
    <s v="CJC"/>
    <s v="HL-S09ABBDCJC"/>
    <x v="1"/>
    <s v="AF1336LBBP04"/>
    <s v="2015092800001"/>
    <n v="45714"/>
    <s v="08.31.COTOK"/>
    <s v="0009"/>
    <s v="C09ABCJCDYC1B3"/>
    <n v="2.29"/>
    <x v="145"/>
    <n v="5.76"/>
    <n v="459.83"/>
    <x v="935"/>
    <n v="475.95"/>
    <n v="3"/>
    <x v="19"/>
    <n v="4.16"/>
    <n v="2.15"/>
  </r>
  <r>
    <s v="HL-S09AB"/>
    <s v="B"/>
    <s v="D"/>
    <s v="CJC"/>
    <s v="HL-S09ABBDCJC"/>
    <x v="0"/>
    <s v="AF1336LBBP10"/>
    <s v="2015092800001"/>
    <n v="46167"/>
    <s v="08.31.COTOK"/>
    <s v="0008"/>
    <s v="C09ABCJCDYC1B3"/>
    <n v="4.51"/>
    <x v="147"/>
    <n v="5.62"/>
    <n v="458.24"/>
    <x v="936"/>
    <n v="473.13"/>
    <n v="3.05"/>
    <x v="27"/>
    <n v="3.22"/>
    <n v="2.73"/>
  </r>
  <r>
    <s v="HL-S09AB"/>
    <s v="B"/>
    <s v="D"/>
    <s v="CJC"/>
    <s v="HL-S09ABBDCJC"/>
    <x v="1"/>
    <s v="AH1082LBBP19-2"/>
    <s v="2015092800001"/>
    <n v="3956"/>
    <s v="08.31.COTOK"/>
    <s v="0008"/>
    <s v="C09ABCJCDYC1B3"/>
    <n v="4.93"/>
    <x v="11"/>
    <n v="5.44"/>
    <n v="461.94"/>
    <x v="878"/>
    <n v="465.18"/>
    <n v="3.13"/>
    <x v="17"/>
    <n v="3.24"/>
    <n v="0.59"/>
  </r>
  <r>
    <s v="HL-S09AB"/>
    <s v="B"/>
    <s v="D"/>
    <s v="CJC"/>
    <s v="HL-S09ABBDCJC"/>
    <x v="0"/>
    <s v="AH1105LBBP14"/>
    <s v="2015092800001"/>
    <n v="45129"/>
    <s v="08.31.COTOK"/>
    <s v="0009"/>
    <s v="C09ABCJCDYC1B3"/>
    <n v="4.38"/>
    <x v="147"/>
    <n v="5.57"/>
    <n v="458.95"/>
    <x v="937"/>
    <n v="473.76"/>
    <n v="3.06"/>
    <x v="19"/>
    <n v="3.22"/>
    <n v="2.84"/>
  </r>
  <r>
    <s v="HL-S09AB"/>
    <s v="B"/>
    <s v="D"/>
    <s v="CJC"/>
    <s v="HL-S09ABBDCJC"/>
    <x v="0"/>
    <s v="AI1194LBBP19"/>
    <s v="2015092800001"/>
    <n v="44393"/>
    <s v="08.31.COTOK"/>
    <s v="0008"/>
    <s v="C09ABCJCDYC1B3"/>
    <n v="4.84"/>
    <x v="163"/>
    <n v="5.72"/>
    <n v="458.37"/>
    <x v="871"/>
    <n v="468.31"/>
    <n v="3.12"/>
    <x v="32"/>
    <n v="3.27"/>
    <n v="2.14"/>
  </r>
  <r>
    <s v="HL-S09AB"/>
    <s v="B"/>
    <s v="D"/>
    <s v="CJC"/>
    <s v="HL-S09ABBDCJC"/>
    <x v="0"/>
    <s v="AI1277LBBP01"/>
    <s v="2015092800001"/>
    <n v="45050"/>
    <s v="08.31.COTOK"/>
    <s v="0008"/>
    <s v="C09ABCJCDYC1B3"/>
    <n v="4.68"/>
    <x v="52"/>
    <n v="5.61"/>
    <n v="460.28"/>
    <x v="938"/>
    <n v="469.4"/>
    <n v="3.13"/>
    <x v="0"/>
    <n v="3.45"/>
    <n v="1.6"/>
  </r>
  <r>
    <s v="HL-S09AB"/>
    <s v="B"/>
    <s v="D"/>
    <s v="CJC"/>
    <s v="HL-S09ABBDCJC"/>
    <x v="2"/>
    <s v="AI1277LBBP08-2"/>
    <s v="2015092800001"/>
    <n v="5119"/>
    <s v="08.31.COTOK"/>
    <s v="0008"/>
    <s v="C09ABCJCDYC1B3"/>
    <n v="4.71"/>
    <x v="44"/>
    <n v="5.51"/>
    <n v="462.31"/>
    <x v="915"/>
    <n v="470.14"/>
    <n v="2.92"/>
    <x v="0"/>
    <n v="3.46"/>
    <n v="1.31"/>
  </r>
  <r>
    <s v="HL-S09AB"/>
    <s v="B"/>
    <s v="D"/>
    <s v="CJC"/>
    <s v="HL-S09ABBDCJC"/>
    <x v="0"/>
    <s v="AI1347LBBP16"/>
    <s v="2015092800001"/>
    <n v="45492"/>
    <s v="08.31.COTOK"/>
    <s v="0013"/>
    <s v="C09ABCJCDYC1B3"/>
    <n v="4.84"/>
    <x v="292"/>
    <n v="8.27"/>
    <n v="457.36"/>
    <x v="936"/>
    <n v="473.42"/>
    <n v="3.11"/>
    <x v="4"/>
    <n v="3.41"/>
    <n v="2.48"/>
  </r>
  <r>
    <s v="HL-S09AB"/>
    <s v="B"/>
    <s v="D"/>
    <s v="CJC"/>
    <s v="HL-S09ABBDCJC"/>
    <x v="0"/>
    <s v="AJ1206LBBP06"/>
    <s v="2015092800001"/>
    <n v="44313"/>
    <s v="08.31.COTOK"/>
    <s v="0008"/>
    <s v="C09ABCJCDYC1B3"/>
    <n v="2.88"/>
    <x v="174"/>
    <n v="5.09"/>
    <n v="451.84"/>
    <x v="939"/>
    <n v="471.55"/>
    <n v="2.87"/>
    <x v="3"/>
    <n v="3.49"/>
    <n v="1.51"/>
  </r>
  <r>
    <s v="HL-S09AB"/>
    <s v="B"/>
    <s v="D"/>
    <s v="CJC"/>
    <s v="HL-S09ABBDCJC"/>
    <x v="0"/>
    <s v="AJ1265LBBP11"/>
    <s v="2015092800001"/>
    <n v="45590"/>
    <s v="08.31.COTOK"/>
    <s v="0008"/>
    <s v="C09ABCJCDYC1B3"/>
    <n v="3.22"/>
    <x v="16"/>
    <n v="5.34"/>
    <n v="459.8"/>
    <x v="921"/>
    <n v="471.26"/>
    <n v="2.94"/>
    <x v="19"/>
    <n v="3.32"/>
    <n v="2"/>
  </r>
  <r>
    <s v="HL-S09AB"/>
    <s v="B"/>
    <s v="D"/>
    <s v="CJC"/>
    <s v="HL-S09ABBDCJC"/>
    <x v="0"/>
    <s v="AJ1265LBBP12"/>
    <s v="2015092800001"/>
    <n v="46280"/>
    <s v="08.31.COTOK"/>
    <s v="0008"/>
    <s v="C09ABCJCDYC1B3"/>
    <n v="2.72"/>
    <x v="120"/>
    <n v="5.52"/>
    <n v="459.78"/>
    <x v="890"/>
    <n v="471.96"/>
    <n v="2.87"/>
    <x v="20"/>
    <n v="3.35"/>
    <n v="1.85"/>
  </r>
  <r>
    <s v="HL-S09AB"/>
    <s v="B"/>
    <s v="D"/>
    <s v="CJC"/>
    <s v="HL-S09ABBDCJC"/>
    <x v="0"/>
    <s v="AJ1265LBBP27"/>
    <s v="2015092800001"/>
    <n v="46628"/>
    <s v="08.31.COTOK"/>
    <s v="0008"/>
    <s v="C09ABCJCDYC1B3"/>
    <n v="2.1"/>
    <x v="70"/>
    <n v="5.68"/>
    <n v="459.75"/>
    <x v="940"/>
    <n v="474.19"/>
    <n v="2.82"/>
    <x v="32"/>
    <n v="3.27"/>
    <n v="1.77"/>
  </r>
  <r>
    <s v="HL-S09AB"/>
    <s v="B"/>
    <s v="D"/>
    <s v="CBM"/>
    <s v="HL-S09ABBDCBM"/>
    <x v="2"/>
    <s v="AK0334LBMT29"/>
    <s v="2015092800001"/>
    <n v="45227"/>
    <s v="08.31.COTOK"/>
    <s v="0005"/>
    <s v="C09ABCBMDNC203"/>
    <n v="2.89"/>
    <x v="291"/>
    <n v="3.85"/>
    <n v="458.81"/>
    <x v="941"/>
    <n v="479.78"/>
    <n v="2.87"/>
    <x v="28"/>
    <n v="3.15"/>
    <n v="3.8"/>
  </r>
  <r>
    <s v="HL-S09AB"/>
    <s v="B"/>
    <s v="D"/>
    <s v="CBM"/>
    <s v="HL-S09ABBDCBM"/>
    <x v="1"/>
    <s v="AK0400GBMT24"/>
    <s v="2015092800001"/>
    <n v="45414"/>
    <s v="08.31.COTOK"/>
    <s v="0005"/>
    <s v="C09ABCBMDNC203"/>
    <n v="2.0299999999999998"/>
    <x v="293"/>
    <n v="3.65"/>
    <n v="460.38"/>
    <x v="942"/>
    <n v="476.59"/>
    <n v="2.97"/>
    <x v="30"/>
    <n v="3.26"/>
    <n v="2.06"/>
  </r>
  <r>
    <s v="HL-S09AB"/>
    <s v="B"/>
    <s v="D"/>
    <s v="CBM"/>
    <s v="HL-S09ABBDCBM"/>
    <x v="1"/>
    <s v="AK0401GBMT10"/>
    <s v="2015092800001"/>
    <n v="45226"/>
    <s v="08.31.COTOK"/>
    <s v="0005"/>
    <s v="C09ABCBMDNC203"/>
    <n v="2.8"/>
    <x v="245"/>
    <n v="3.76"/>
    <n v="459.31"/>
    <x v="943"/>
    <n v="479.74"/>
    <n v="2.92"/>
    <x v="29"/>
    <n v="3.19"/>
    <n v="2.4"/>
  </r>
  <r>
    <s v="HL-S09AB"/>
    <s v="B"/>
    <s v="D"/>
    <s v="CBM"/>
    <s v="HL-S09ABBDCBM"/>
    <x v="2"/>
    <s v="AK0401GBMT19"/>
    <s v="2015092800001"/>
    <n v="44441"/>
    <s v="08.31.COTOK"/>
    <s v="0005"/>
    <s v="C09ABCBMDNC203"/>
    <n v="2.91"/>
    <x v="294"/>
    <n v="3.79"/>
    <n v="455.79"/>
    <x v="944"/>
    <n v="478.28"/>
    <n v="3.1"/>
    <x v="29"/>
    <n v="3.18"/>
    <n v="3.16"/>
  </r>
  <r>
    <s v="HL-S09AB"/>
    <s v="B"/>
    <s v="D"/>
    <s v="CBM"/>
    <s v="HL-S09ABBDCBM"/>
    <x v="2"/>
    <s v="AK0402GBMT34"/>
    <s v="2015092800001"/>
    <n v="45391"/>
    <s v="08.31.COTOK"/>
    <s v="0005"/>
    <s v="C09ABCBMDNC203"/>
    <n v="2.82"/>
    <x v="245"/>
    <n v="3.77"/>
    <n v="454.34"/>
    <x v="945"/>
    <n v="479.02"/>
    <n v="2.87"/>
    <x v="18"/>
    <n v="3.22"/>
    <n v="4.26"/>
  </r>
  <r>
    <s v="HL-S09AB"/>
    <s v="B"/>
    <s v="D"/>
    <s v="CBM"/>
    <s v="HL-S09ABBDCBM"/>
    <x v="2"/>
    <s v="AK0417LBMT19"/>
    <s v="2015092800001"/>
    <n v="44553"/>
    <s v="08.31.COTOK"/>
    <s v="0005"/>
    <s v="C09ABCBMDNC203"/>
    <n v="2.89"/>
    <x v="295"/>
    <n v="3.93"/>
    <n v="453.85"/>
    <x v="946"/>
    <n v="478.17"/>
    <n v="2.8"/>
    <x v="19"/>
    <n v="3.26"/>
    <n v="3.04"/>
  </r>
  <r>
    <s v="HL-S09AB"/>
    <s v="B"/>
    <s v="D"/>
    <s v="CBM"/>
    <s v="HL-S09ABBDCBM"/>
    <x v="2"/>
    <s v="AK0421LBMT19"/>
    <s v="2015092800001"/>
    <n v="45950"/>
    <s v="08.31.COTOK"/>
    <s v="0005"/>
    <s v="C09ABCBMDNC203"/>
    <n v="2.83"/>
    <x v="296"/>
    <n v="4.01"/>
    <n v="455.58"/>
    <x v="947"/>
    <n v="479.28"/>
    <n v="3.08"/>
    <x v="27"/>
    <n v="3.32"/>
    <n v="3"/>
  </r>
  <r>
    <s v="HL-S09AB"/>
    <s v="B"/>
    <s v="D"/>
    <s v="CBM"/>
    <s v="HL-S09ABBDCBM"/>
    <x v="1"/>
    <s v="AK0424LBMT17"/>
    <s v="2015092800001"/>
    <n v="44970"/>
    <s v="08.31.COTOK"/>
    <s v="0005"/>
    <s v="C09ABCBMDNC203"/>
    <n v="2.86"/>
    <x v="291"/>
    <n v="4.41"/>
    <n v="456.04"/>
    <x v="948"/>
    <n v="475.53"/>
    <n v="3.1"/>
    <x v="27"/>
    <n v="3.24"/>
    <n v="2.59"/>
  </r>
  <r>
    <s v="HL-S09AB"/>
    <s v="B"/>
    <s v="D"/>
    <s v="CBM"/>
    <s v="HL-S09ABBDCBM"/>
    <x v="1"/>
    <s v="AK0465LBMT45"/>
    <s v="2015092800001"/>
    <n v="44976"/>
    <s v="08.31.COTOK"/>
    <s v="0005"/>
    <s v="C09ABCBMDNC203"/>
    <n v="3.21"/>
    <x v="297"/>
    <n v="4.09"/>
    <n v="457.46"/>
    <x v="949"/>
    <n v="477.88"/>
    <n v="3.08"/>
    <x v="21"/>
    <n v="3.19"/>
    <n v="2.2200000000000002"/>
  </r>
  <r>
    <s v="HL-S09AB"/>
    <s v="B"/>
    <s v="D"/>
    <s v="CBM"/>
    <s v="HL-S09ABBDCBM"/>
    <x v="2"/>
    <s v="AK0469LBMP19"/>
    <s v="2015092800001"/>
    <n v="46473"/>
    <s v="08.31.COTOK"/>
    <s v="0005"/>
    <s v="C09ABCBMDNC203"/>
    <n v="2.75"/>
    <x v="298"/>
    <n v="4.26"/>
    <n v="452.69"/>
    <x v="950"/>
    <n v="479.78"/>
    <n v="2.83"/>
    <x v="30"/>
    <n v="3.2"/>
    <n v="3.49"/>
  </r>
  <r>
    <s v="HL-S09AB"/>
    <s v="B"/>
    <s v="D"/>
    <s v="CBM"/>
    <s v="HL-S09ABBDCBM"/>
    <x v="2"/>
    <s v="AK0557LBMP23"/>
    <s v="2015092800001"/>
    <n v="43859"/>
    <s v="08.31.COTOK"/>
    <s v="0005"/>
    <s v="C09ABCBMDNC203"/>
    <n v="2.88"/>
    <x v="299"/>
    <n v="3.7"/>
    <n v="465.07"/>
    <x v="951"/>
    <n v="479.85"/>
    <n v="2.87"/>
    <x v="20"/>
    <n v="3.23"/>
    <n v="3.31"/>
  </r>
  <r>
    <s v="HL-S09AB"/>
    <s v="B"/>
    <s v="D"/>
    <s v="CBM"/>
    <s v="HL-S09ABBDCBM"/>
    <x v="2"/>
    <s v="AK0607LBMP23"/>
    <s v="2015092800001"/>
    <n v="44289"/>
    <s v="08.31.COTOK"/>
    <s v="0005"/>
    <s v="C09ABCBMDNC203"/>
    <n v="2.97"/>
    <x v="300"/>
    <n v="3.81"/>
    <n v="461.81"/>
    <x v="952"/>
    <n v="479.01"/>
    <n v="3.1"/>
    <x v="17"/>
    <n v="3.29"/>
    <n v="3.67"/>
  </r>
  <r>
    <s v="HL-S09AB"/>
    <s v="B"/>
    <s v="D"/>
    <s v="CBM"/>
    <s v="HL-S09ABBDCBM"/>
    <x v="2"/>
    <s v="AK0638LBMP34"/>
    <s v="2015092800001"/>
    <n v="46722"/>
    <s v="08.31.COTOK"/>
    <s v="0005"/>
    <s v="C09ABCBMDNC203"/>
    <n v="2.3199999999999998"/>
    <x v="301"/>
    <n v="4.3099999999999996"/>
    <n v="456.55"/>
    <x v="953"/>
    <n v="479.96"/>
    <n v="2.86"/>
    <x v="30"/>
    <n v="3.3"/>
    <n v="4.5"/>
  </r>
  <r>
    <s v="HL-S09AB"/>
    <s v="B"/>
    <s v="D"/>
    <s v="CBM"/>
    <s v="HL-S09ABBDCBM"/>
    <x v="2"/>
    <s v="AK0638LBMP41"/>
    <s v="2015092800001"/>
    <n v="45841"/>
    <s v="08.31.COTOK"/>
    <s v="0005"/>
    <s v="C09ABCBMDNC203"/>
    <n v="2.23"/>
    <x v="302"/>
    <n v="3.99"/>
    <n v="458.12"/>
    <x v="954"/>
    <n v="478.02"/>
    <n v="2.98"/>
    <x v="29"/>
    <n v="3.74"/>
    <n v="2.7"/>
  </r>
  <r>
    <s v="HL-S09AB"/>
    <s v="B"/>
    <s v="D"/>
    <s v="CBM"/>
    <s v="HL-S09ABBDCBM"/>
    <x v="2"/>
    <s v="AK0651LBMP12"/>
    <s v="2015092800001"/>
    <n v="44321"/>
    <s v="08.31.COTOK"/>
    <s v="0004"/>
    <s v="K09ABCBMDNC238"/>
    <n v="2.02"/>
    <x v="303"/>
    <n v="3.8"/>
    <n v="445.85"/>
    <x v="955"/>
    <n v="469"/>
    <n v="3.1"/>
    <x v="14"/>
    <n v="3.52"/>
    <n v="3.1"/>
  </r>
  <r>
    <s v="HL-S09AB"/>
    <s v="B"/>
    <s v="D"/>
    <s v="CBM"/>
    <s v="HL-S09ABBDCBM"/>
    <x v="2"/>
    <s v="AK0651LBMP14"/>
    <s v="2015092800001"/>
    <n v="45978"/>
    <s v="08.31.COTOK"/>
    <s v="0004"/>
    <s v="K09ABCBMDNC238"/>
    <n v="2.2599999999999998"/>
    <x v="111"/>
    <n v="3.93"/>
    <n v="444.48"/>
    <x v="673"/>
    <n v="470.51"/>
    <n v="2.91"/>
    <x v="15"/>
    <n v="3.52"/>
    <n v="3.09"/>
  </r>
  <r>
    <s v="HL-S09BB"/>
    <s v="W"/>
    <s v="D"/>
    <s v="AHP"/>
    <s v="HL-S09BBWDAHP"/>
    <x v="0"/>
    <s v="AA1855WBMT09"/>
    <s v="2015092800001"/>
    <n v="50320"/>
    <s v="08.31.COTOK"/>
    <s v="0016"/>
    <s v="C09BBAHPDYBC15"/>
    <n v="4.32"/>
    <x v="304"/>
    <n v="9.24"/>
    <n v="451.34"/>
    <x v="488"/>
    <n v="460.91"/>
    <n v="3.17"/>
    <x v="0"/>
    <n v="3.94"/>
    <n v="1.39"/>
  </r>
  <r>
    <s v="HL-S09BB"/>
    <s v="W"/>
    <s v="D"/>
    <s v="AHP"/>
    <s v="HL-S09BBWDAHP"/>
    <x v="0"/>
    <s v="AA1855WBMT11"/>
    <s v="2015092800001"/>
    <n v="51478"/>
    <s v="08.31.COTOK"/>
    <s v="0016"/>
    <s v="C09BBAHPDYBC15"/>
    <n v="3.09"/>
    <x v="305"/>
    <n v="9.07"/>
    <n v="451.78"/>
    <x v="956"/>
    <n v="460.91"/>
    <n v="3.23"/>
    <x v="0"/>
    <n v="3.53"/>
    <n v="1.42"/>
  </r>
  <r>
    <s v="HL-S09BB"/>
    <s v="W"/>
    <s v="D"/>
    <s v="AHP"/>
    <s v="HL-S09BBWDAHP"/>
    <x v="0"/>
    <s v="AA1855WBMT14"/>
    <s v="2015092800001"/>
    <n v="51595"/>
    <s v="08.31.COTOK"/>
    <s v="0016"/>
    <s v="C09BBAHPDYBC15"/>
    <n v="5.27"/>
    <x v="105"/>
    <n v="9.02"/>
    <n v="447.28"/>
    <x v="392"/>
    <n v="461.18"/>
    <n v="3.14"/>
    <x v="5"/>
    <n v="3.62"/>
    <n v="1.36"/>
  </r>
  <r>
    <s v="HL-S09BB"/>
    <s v="W"/>
    <s v="D"/>
    <s v="AHP"/>
    <s v="HL-S09BBWDAHP"/>
    <x v="1"/>
    <s v="AA1855WBMT15"/>
    <s v="2015092800001"/>
    <n v="53255"/>
    <s v="08.31.COTOK"/>
    <s v="0017"/>
    <s v="C09BBAHPDYBC15"/>
    <n v="2.0499999999999998"/>
    <x v="306"/>
    <n v="9.1"/>
    <n v="448.5"/>
    <x v="957"/>
    <n v="460.65"/>
    <n v="3.09"/>
    <x v="5"/>
    <n v="3.88"/>
    <n v="1.61"/>
  </r>
  <r>
    <s v="HL-S09BB"/>
    <s v="W"/>
    <s v="D"/>
    <s v="AHP"/>
    <s v="HL-S09BBWDAHP"/>
    <x v="0"/>
    <s v="AA1857WBMT08"/>
    <s v="2015092800001"/>
    <n v="52403"/>
    <s v="08.31.COTOK"/>
    <s v="0016"/>
    <s v="C09BBAHPDYBC15"/>
    <n v="7.21"/>
    <x v="39"/>
    <n v="8.73"/>
    <n v="449.99"/>
    <x v="958"/>
    <n v="458.82"/>
    <n v="3.2"/>
    <x v="14"/>
    <n v="3.34"/>
    <n v="1.45"/>
  </r>
  <r>
    <s v="HL-S09BB"/>
    <s v="W"/>
    <s v="D"/>
    <s v="AHP"/>
    <s v="HL-S09BBWDAHP"/>
    <x v="0"/>
    <s v="AB2102PBMT20"/>
    <s v="2015092800001"/>
    <n v="51448"/>
    <s v="08.31.COTOK"/>
    <s v="0012"/>
    <s v="C09BBAHPDYBC15"/>
    <n v="3.32"/>
    <x v="307"/>
    <n v="7.97"/>
    <n v="454.89"/>
    <x v="298"/>
    <n v="463.28"/>
    <n v="3.01"/>
    <x v="10"/>
    <n v="3.4"/>
    <n v="1.04"/>
  </r>
  <r>
    <s v="HL-S09BB"/>
    <s v="W"/>
    <s v="D"/>
    <s v="AHP"/>
    <s v="HL-S09BBWDAHP"/>
    <x v="0"/>
    <s v="AB2122PBMT13"/>
    <s v="2015092800001"/>
    <n v="51921"/>
    <s v="08.31.COTOK"/>
    <s v="0016"/>
    <s v="C09BBAHPDYBC15"/>
    <n v="3.8"/>
    <x v="308"/>
    <n v="8.35"/>
    <n v="440.7"/>
    <x v="518"/>
    <n v="457"/>
    <n v="3.08"/>
    <x v="3"/>
    <n v="3.57"/>
    <n v="0.88"/>
  </r>
  <r>
    <s v="HL-S09BB"/>
    <s v="W"/>
    <s v="D"/>
    <s v="AHP"/>
    <s v="HL-S09BBWDAHP"/>
    <x v="0"/>
    <s v="AB2122PBMT14"/>
    <s v="2015092800001"/>
    <n v="52887"/>
    <s v="08.31.COTOK"/>
    <s v="0016"/>
    <s v="C09BBAHPDYBC15"/>
    <n v="6.42"/>
    <x v="309"/>
    <n v="8.6199999999999992"/>
    <n v="449.43"/>
    <x v="959"/>
    <n v="458.06"/>
    <n v="3.31"/>
    <x v="9"/>
    <n v="3.46"/>
    <n v="1.17"/>
  </r>
  <r>
    <s v="HL-S09BB"/>
    <s v="W"/>
    <s v="D"/>
    <s v="AHP"/>
    <s v="HL-S09BBWDAHP"/>
    <x v="0"/>
    <s v="AB2122PBMT16"/>
    <s v="2015092800001"/>
    <n v="52272"/>
    <s v="08.31.COTOK"/>
    <s v="0017"/>
    <s v="C09BBAHPDYBC15"/>
    <n v="7.31"/>
    <x v="310"/>
    <n v="8.74"/>
    <n v="453.3"/>
    <x v="475"/>
    <n v="460.41"/>
    <n v="3.28"/>
    <x v="42"/>
    <n v="3.7"/>
    <n v="0.95"/>
  </r>
  <r>
    <s v="HL-S09BB"/>
    <s v="W"/>
    <s v="D"/>
    <s v="AHP"/>
    <s v="HL-S09BBWDAHP"/>
    <x v="0"/>
    <s v="AB2122PBMT17"/>
    <s v="2015092800001"/>
    <n v="51854"/>
    <s v="08.31.COTOK"/>
    <s v="0011"/>
    <s v="C09BBAHPDYBC15"/>
    <n v="5.96"/>
    <x v="311"/>
    <n v="8.2799999999999994"/>
    <n v="446.53"/>
    <x v="960"/>
    <n v="459.29"/>
    <n v="3.18"/>
    <x v="7"/>
    <n v="3.45"/>
    <n v="1.75"/>
  </r>
  <r>
    <s v="HL-S09BB"/>
    <s v="W"/>
    <s v="D"/>
    <s v="AHP"/>
    <s v="HL-S09BBWDAHP"/>
    <x v="0"/>
    <s v="AB2122PBMT21"/>
    <s v="2015092800001"/>
    <n v="52681"/>
    <s v="08.31.COTOK"/>
    <s v="0011"/>
    <s v="C09BBAHPDYBC15"/>
    <n v="7.01"/>
    <x v="312"/>
    <n v="8.44"/>
    <n v="450.78"/>
    <x v="961"/>
    <n v="460.25"/>
    <n v="3.28"/>
    <x v="9"/>
    <n v="3.47"/>
    <n v="1.63"/>
  </r>
  <r>
    <s v="HL-S09BB"/>
    <s v="W"/>
    <s v="D"/>
    <s v="AHP"/>
    <s v="HL-S09BBWDAHP"/>
    <x v="0"/>
    <s v="AB2122PBMT23"/>
    <s v="2015092800001"/>
    <n v="52857"/>
    <s v="08.31.COTOK"/>
    <s v="0016"/>
    <s v="C09BBAHPDYBC15"/>
    <n v="7.06"/>
    <x v="313"/>
    <n v="8.43"/>
    <n v="446.36"/>
    <x v="101"/>
    <n v="460.65"/>
    <n v="3.35"/>
    <x v="13"/>
    <n v="3.45"/>
    <n v="1.47"/>
  </r>
  <r>
    <s v="HL-S09BB"/>
    <s v="W"/>
    <s v="D"/>
    <s v="AHP"/>
    <s v="HL-S09BBWDAHP"/>
    <x v="0"/>
    <s v="AB2122PBMT24"/>
    <s v="2015092800001"/>
    <n v="52176"/>
    <s v="08.31.COTOK"/>
    <s v="0016"/>
    <s v="C09BBAHPDYBC15"/>
    <n v="7.11"/>
    <x v="314"/>
    <n v="8.5"/>
    <n v="450.33"/>
    <x v="962"/>
    <n v="461.18"/>
    <n v="3.29"/>
    <x v="12"/>
    <n v="3.53"/>
    <n v="1.58"/>
  </r>
  <r>
    <s v="HL-S09BB"/>
    <s v="W"/>
    <s v="D"/>
    <s v="AHP"/>
    <s v="HL-S09BBWDAHP"/>
    <x v="0"/>
    <s v="AB2122PBMT25"/>
    <s v="2015092800001"/>
    <n v="52458"/>
    <s v="08.31.COTOK"/>
    <s v="0017"/>
    <s v="C09BBAHPDYBC15"/>
    <n v="5.97"/>
    <x v="315"/>
    <n v="8.7100000000000009"/>
    <n v="453.53"/>
    <x v="804"/>
    <n v="460.77"/>
    <n v="3.26"/>
    <x v="25"/>
    <n v="3.58"/>
    <n v="1.3"/>
  </r>
  <r>
    <s v="HL-S09BB"/>
    <s v="W"/>
    <s v="D"/>
    <s v="AHP"/>
    <s v="HL-S09BBWDAHP"/>
    <x v="0"/>
    <s v="AB2122PBMT26"/>
    <s v="2015092800001"/>
    <n v="52660"/>
    <s v="08.31.COTOK"/>
    <s v="0016"/>
    <s v="C09BBAHPDYBC15"/>
    <n v="7.03"/>
    <x v="316"/>
    <n v="8.56"/>
    <n v="449.98"/>
    <x v="963"/>
    <n v="459.23"/>
    <n v="3.36"/>
    <x v="8"/>
    <n v="3.49"/>
    <n v="1.38"/>
  </r>
  <r>
    <s v="HL-S09BB"/>
    <s v="W"/>
    <s v="D"/>
    <s v="AHP"/>
    <s v="HL-S09BBWDAHP"/>
    <x v="0"/>
    <s v="AB2122PBMT27"/>
    <s v="2015092800001"/>
    <n v="52952"/>
    <s v="08.31.COTOK"/>
    <s v="0016"/>
    <s v="C09BBAHPDYBC15"/>
    <n v="6.41"/>
    <x v="317"/>
    <n v="8.58"/>
    <n v="441.45"/>
    <x v="473"/>
    <n v="461.12"/>
    <n v="3.3"/>
    <x v="24"/>
    <n v="3.85"/>
    <n v="1.22"/>
  </r>
  <r>
    <s v="HL-S09BB"/>
    <s v="W"/>
    <s v="D"/>
    <s v="AHP"/>
    <s v="HL-S09BBWDAHP"/>
    <x v="0"/>
    <s v="AB2122PBMT29"/>
    <s v="2015092800001"/>
    <n v="52473"/>
    <s v="08.31.COTOK"/>
    <s v="0016"/>
    <s v="C09BBAHPDYBC15"/>
    <n v="3.58"/>
    <x v="318"/>
    <n v="8.48"/>
    <n v="450.69"/>
    <x v="9"/>
    <n v="456.31"/>
    <n v="3.28"/>
    <x v="24"/>
    <n v="3.95"/>
    <n v="0.81"/>
  </r>
  <r>
    <s v="HL-S09BB"/>
    <s v="W"/>
    <s v="D"/>
    <s v="AHP"/>
    <s v="HL-S09BBWDAHP"/>
    <x v="0"/>
    <s v="AB2122PBMT30"/>
    <s v="2015092800001"/>
    <n v="52475"/>
    <s v="08.31.COTOK"/>
    <s v="0016"/>
    <s v="C09BBAHPDYBC15"/>
    <n v="6.88"/>
    <x v="319"/>
    <n v="8.6300000000000008"/>
    <n v="450.79"/>
    <x v="964"/>
    <n v="456.74"/>
    <n v="3.28"/>
    <x v="24"/>
    <n v="3.6"/>
    <n v="0.96"/>
  </r>
  <r>
    <s v="HL-S09BB"/>
    <s v="W"/>
    <s v="D"/>
    <s v="AHP"/>
    <s v="HL-S09BBWDAHP"/>
    <x v="0"/>
    <s v="AC1702PBMT07"/>
    <s v="2015092800001"/>
    <n v="51138"/>
    <s v="08.31.COTOK"/>
    <s v="0017"/>
    <s v="C09BBAHPDYBC15"/>
    <n v="6.45"/>
    <x v="317"/>
    <n v="8.7100000000000009"/>
    <n v="453.97"/>
    <x v="652"/>
    <n v="463.64"/>
    <n v="3.2"/>
    <x v="0"/>
    <n v="3.37"/>
    <n v="1.97"/>
  </r>
  <r>
    <s v="HL-S09BB"/>
    <s v="W"/>
    <s v="D"/>
    <s v="AHP"/>
    <s v="HL-S09BBWDAHP"/>
    <x v="0"/>
    <s v="AC1702PBMT08"/>
    <s v="2015092800001"/>
    <n v="51636"/>
    <s v="08.31.COTOK"/>
    <s v="0017"/>
    <s v="C09BBAHPDYBC15"/>
    <n v="6.19"/>
    <x v="320"/>
    <n v="8.5"/>
    <n v="453.35"/>
    <x v="260"/>
    <n v="461.2"/>
    <n v="3.22"/>
    <x v="11"/>
    <n v="3.67"/>
    <n v="1.22"/>
  </r>
  <r>
    <s v="HL-S09BB"/>
    <s v="W"/>
    <s v="D"/>
    <s v="AHP"/>
    <s v="HL-S09BBWDAHP"/>
    <x v="0"/>
    <s v="AC1702PBMT09"/>
    <s v="2015092800001"/>
    <n v="52184"/>
    <s v="08.31.COTOK"/>
    <s v="0017"/>
    <s v="C09BBAHPDYBC15"/>
    <n v="4.3099999999999996"/>
    <x v="321"/>
    <n v="8.77"/>
    <n v="453.93"/>
    <x v="965"/>
    <n v="460.5"/>
    <n v="3.17"/>
    <x v="10"/>
    <n v="3.97"/>
    <n v="1.24"/>
  </r>
  <r>
    <s v="HL-S09BB"/>
    <s v="W"/>
    <s v="D"/>
    <s v="AHP"/>
    <s v="HL-S09BBWDAHP"/>
    <x v="0"/>
    <s v="AC1702PBMT11"/>
    <s v="2015092800001"/>
    <n v="52318"/>
    <s v="08.31.COTOK"/>
    <s v="0017"/>
    <s v="C09BBAHPDYBC15"/>
    <n v="7.68"/>
    <x v="306"/>
    <n v="8.7899999999999991"/>
    <n v="452.94"/>
    <x v="272"/>
    <n v="458.81"/>
    <n v="3.18"/>
    <x v="0"/>
    <n v="3.36"/>
    <n v="1.25"/>
  </r>
  <r>
    <s v="HL-S09BB"/>
    <s v="W"/>
    <s v="D"/>
    <s v="AHP"/>
    <s v="HL-S09BBWDAHP"/>
    <x v="0"/>
    <s v="AC1702PBMT14"/>
    <s v="2015092800001"/>
    <n v="51343"/>
    <s v="08.31.COTOK"/>
    <s v="0017"/>
    <s v="C09BBAHPDYBC15"/>
    <n v="4.1100000000000003"/>
    <x v="322"/>
    <n v="8.5500000000000007"/>
    <n v="454.48"/>
    <x v="813"/>
    <n v="463.9"/>
    <n v="3.17"/>
    <x v="33"/>
    <n v="3.98"/>
    <n v="1.27"/>
  </r>
  <r>
    <s v="HL-S09AB"/>
    <s v="W"/>
    <s v="D"/>
    <s v="CJC"/>
    <s v="HL-S09ABWDCJC"/>
    <x v="0"/>
    <s v="AF1290LBBP14"/>
    <s v="2015092800001"/>
    <n v="46491"/>
    <s v="08.31.COTOK"/>
    <s v="0007"/>
    <s v="C09ABCJCDYC1B3"/>
    <n v="3.48"/>
    <x v="193"/>
    <n v="6.16"/>
    <n v="452.47"/>
    <x v="700"/>
    <n v="465.03"/>
    <n v="3.07"/>
    <x v="14"/>
    <n v="3.71"/>
    <n v="1.58"/>
  </r>
  <r>
    <s v="HL-S09AB"/>
    <s v="W"/>
    <s v="D"/>
    <s v="CJC"/>
    <s v="HL-S09ABWDCJC"/>
    <x v="0"/>
    <s v="AF1290LBBP27"/>
    <s v="2015092800001"/>
    <n v="45858"/>
    <s v="08.31.COTOK"/>
    <s v="0007"/>
    <s v="C09ABCJCDYC1B3"/>
    <n v="3.3"/>
    <x v="88"/>
    <n v="5.79"/>
    <n v="454.65"/>
    <x v="789"/>
    <n v="465.57"/>
    <n v="2.99"/>
    <x v="17"/>
    <n v="3.25"/>
    <n v="2.2200000000000002"/>
  </r>
  <r>
    <s v="HL-S09AB"/>
    <s v="W"/>
    <s v="D"/>
    <s v="CJC"/>
    <s v="HL-S09ABWDCJC"/>
    <x v="0"/>
    <s v="AF1298LBBP02"/>
    <s v="2015092800001"/>
    <n v="45809"/>
    <s v="08.31.COTOK"/>
    <s v="0007"/>
    <s v="C09ABCJCDYC1B3"/>
    <n v="4.3899999999999997"/>
    <x v="164"/>
    <n v="6.08"/>
    <n v="452.98"/>
    <x v="784"/>
    <n v="464.68"/>
    <n v="3.03"/>
    <x v="23"/>
    <n v="3.19"/>
    <n v="1.74"/>
  </r>
  <r>
    <s v="HL-S09AB"/>
    <s v="W"/>
    <s v="D"/>
    <s v="CJC"/>
    <s v="HL-S09ABWDCJC"/>
    <x v="0"/>
    <s v="AF1298LBBP06"/>
    <s v="2015092800001"/>
    <n v="45933"/>
    <s v="08.31.COTOK"/>
    <s v="0007"/>
    <s v="C09ABCJCDYC1B3"/>
    <n v="2.4900000000000002"/>
    <x v="216"/>
    <n v="6.24"/>
    <n v="452.31"/>
    <x v="757"/>
    <n v="468.04"/>
    <n v="3"/>
    <x v="38"/>
    <n v="3.15"/>
    <n v="2.91"/>
  </r>
  <r>
    <s v="HL-S09AB"/>
    <s v="W"/>
    <s v="D"/>
    <s v="CJC"/>
    <s v="HL-S09ABWDCJC"/>
    <x v="0"/>
    <s v="AF1298LBBP08"/>
    <s v="2015092800001"/>
    <n v="45590"/>
    <s v="08.31.COTOK"/>
    <s v="0007"/>
    <s v="C09ABCJCDYC1B3"/>
    <n v="5.0599999999999996"/>
    <x v="165"/>
    <n v="6.13"/>
    <n v="455.38"/>
    <x v="247"/>
    <n v="468.84"/>
    <n v="3.01"/>
    <x v="23"/>
    <n v="3.13"/>
    <n v="1.83"/>
  </r>
  <r>
    <s v="HL-S09AB"/>
    <s v="W"/>
    <s v="D"/>
    <s v="CJC"/>
    <s v="HL-S09ABWDCJC"/>
    <x v="0"/>
    <s v="AF1298LBBP17"/>
    <s v="2015092800001"/>
    <n v="45357"/>
    <s v="08.31.COTOK"/>
    <s v="0007"/>
    <s v="C09ABCJCDYC1B3"/>
    <n v="4.62"/>
    <x v="123"/>
    <n v="5.85"/>
    <n v="458.32"/>
    <x v="438"/>
    <n v="465.04"/>
    <n v="3.09"/>
    <x v="16"/>
    <n v="3.32"/>
    <n v="0.73"/>
  </r>
  <r>
    <s v="HL-S09AB"/>
    <s v="W"/>
    <s v="D"/>
    <s v="CJC"/>
    <s v="HL-S09ABWDCJC"/>
    <x v="0"/>
    <s v="AF1323LBBP08"/>
    <s v="2015092800001"/>
    <n v="45520"/>
    <s v="08.31.COTOK"/>
    <s v="0007"/>
    <s v="C09ABCJCDYC1B3"/>
    <n v="4.13"/>
    <x v="58"/>
    <n v="5.08"/>
    <n v="456.86"/>
    <x v="251"/>
    <n v="466.52"/>
    <n v="3.03"/>
    <x v="23"/>
    <n v="3.13"/>
    <n v="1.06"/>
  </r>
  <r>
    <s v="HL-S09AB"/>
    <s v="W"/>
    <s v="D"/>
    <s v="CJC"/>
    <s v="HL-S09ABWDCJC"/>
    <x v="0"/>
    <s v="AF1324LBBP11"/>
    <s v="2015092800001"/>
    <n v="45139"/>
    <s v="08.31.COTOK"/>
    <s v="0007"/>
    <s v="C09ABCJCDYC1B3"/>
    <n v="2.23"/>
    <x v="172"/>
    <n v="5.09"/>
    <n v="454.98"/>
    <x v="181"/>
    <n v="463.13"/>
    <n v="2.99"/>
    <x v="29"/>
    <n v="3.34"/>
    <n v="1.5"/>
  </r>
  <r>
    <s v="HL-S09AB"/>
    <s v="W"/>
    <s v="D"/>
    <s v="CJC"/>
    <s v="HL-S09ABWDCJC"/>
    <x v="0"/>
    <s v="AF1324LBBP23"/>
    <s v="2015092800001"/>
    <n v="44680"/>
    <s v="08.31.COTOK"/>
    <s v="0007"/>
    <s v="C09ABCJCDYC1B3"/>
    <n v="4.32"/>
    <x v="206"/>
    <n v="4.9400000000000004"/>
    <n v="455.99"/>
    <x v="776"/>
    <n v="466.04"/>
    <n v="2.88"/>
    <x v="18"/>
    <n v="3.21"/>
    <n v="2.15"/>
  </r>
  <r>
    <s v="HL-S09AB"/>
    <s v="W"/>
    <s v="D"/>
    <s v="CJC"/>
    <s v="HL-S09ABWDCJC"/>
    <x v="0"/>
    <s v="AF1325LBBP26"/>
    <s v="2015092800001"/>
    <n v="46632"/>
    <s v="08.31.COTOK"/>
    <s v="0007"/>
    <s v="C09ABCJCDYC1B3"/>
    <n v="3.71"/>
    <x v="127"/>
    <n v="5.17"/>
    <n v="456.75"/>
    <x v="553"/>
    <n v="468.03"/>
    <n v="3.03"/>
    <x v="20"/>
    <n v="3.26"/>
    <n v="2.25"/>
  </r>
  <r>
    <s v="HL-S09AB"/>
    <s v="W"/>
    <s v="D"/>
    <s v="CJC"/>
    <s v="HL-S09ABWDCJC"/>
    <x v="0"/>
    <s v="AF1325LBBP27"/>
    <s v="2015092800001"/>
    <n v="46036"/>
    <s v="08.31.COTOK"/>
    <s v="0007"/>
    <s v="C09ABCJCDYC1B3"/>
    <n v="3.65"/>
    <x v="180"/>
    <n v="5.12"/>
    <n v="456.05"/>
    <x v="706"/>
    <n v="467.8"/>
    <n v="3.02"/>
    <x v="17"/>
    <n v="3.27"/>
    <n v="2"/>
  </r>
  <r>
    <s v="HL-S09AB"/>
    <s v="W"/>
    <s v="D"/>
    <s v="CJC"/>
    <s v="HL-S09ABWDCJC"/>
    <x v="0"/>
    <s v="AF1325LBBP28"/>
    <s v="2015092800001"/>
    <n v="46722"/>
    <s v="08.31.COTOK"/>
    <s v="0007"/>
    <s v="C09ABCJCDYC1B3"/>
    <n v="2.19"/>
    <x v="127"/>
    <n v="5.18"/>
    <n v="455.93"/>
    <x v="517"/>
    <n v="467.8"/>
    <n v="2.98"/>
    <x v="14"/>
    <n v="3.29"/>
    <n v="1.98"/>
  </r>
  <r>
    <s v="HL-S09AB"/>
    <s v="W"/>
    <s v="D"/>
    <s v="CJC"/>
    <s v="HL-S09ABWDCJC"/>
    <x v="0"/>
    <s v="AF1336LBBP06"/>
    <s v="2015092800001"/>
    <n v="45715"/>
    <s v="08.31.COTOK"/>
    <s v="0007"/>
    <s v="C09ABCJCDYC1B3"/>
    <n v="3.5"/>
    <x v="66"/>
    <n v="5.36"/>
    <n v="454.74"/>
    <x v="814"/>
    <n v="470.36"/>
    <n v="3.02"/>
    <x v="30"/>
    <n v="3.22"/>
    <n v="1.7"/>
  </r>
  <r>
    <s v="HL-S09AB"/>
    <s v="W"/>
    <s v="D"/>
    <s v="CJC"/>
    <s v="HL-S09ABWDCJC"/>
    <x v="0"/>
    <s v="AF1336LBBP08"/>
    <s v="2015092800001"/>
    <n v="45689"/>
    <s v="08.31.COTOK"/>
    <s v="0007"/>
    <s v="C09ABCJCDYC1B3"/>
    <n v="3.29"/>
    <x v="147"/>
    <n v="5.6"/>
    <n v="455.36"/>
    <x v="38"/>
    <n v="467.34"/>
    <n v="2.81"/>
    <x v="29"/>
    <n v="3.28"/>
    <n v="1.85"/>
  </r>
  <r>
    <s v="HL-S09AB"/>
    <s v="W"/>
    <s v="D"/>
    <s v="CJC"/>
    <s v="HL-S09ABWDCJC"/>
    <x v="0"/>
    <s v="AF1336LBBP25"/>
    <s v="2015092800001"/>
    <n v="46237"/>
    <s v="08.31.COTOK"/>
    <s v="0007"/>
    <s v="C09ABCJCDYC1B3"/>
    <n v="2.12"/>
    <x v="138"/>
    <n v="5.12"/>
    <n v="456.65"/>
    <x v="573"/>
    <n v="469.49"/>
    <n v="2.83"/>
    <x v="16"/>
    <n v="3.35"/>
    <n v="2.12"/>
  </r>
  <r>
    <s v="HL-S09AB"/>
    <s v="W"/>
    <s v="D"/>
    <s v="CJC"/>
    <s v="HL-S09ABWDCJC"/>
    <x v="0"/>
    <s v="AG1038LBBP03"/>
    <s v="2015092800001"/>
    <n v="45268"/>
    <s v="08.31.COTOK"/>
    <s v="0007"/>
    <s v="C09ABCJCDYC1B3"/>
    <n v="3"/>
    <x v="47"/>
    <n v="6.18"/>
    <n v="455"/>
    <x v="567"/>
    <n v="477.36"/>
    <n v="3.16"/>
    <x v="0"/>
    <n v="3.34"/>
    <n v="1.72"/>
  </r>
  <r>
    <s v="HL-S09AB"/>
    <s v="W"/>
    <s v="D"/>
    <s v="CJC"/>
    <s v="HL-S09ABWDCJC"/>
    <x v="0"/>
    <s v="AG1038LBBP05"/>
    <s v="2015092800001"/>
    <n v="45191"/>
    <s v="08.31.COTOK"/>
    <s v="0007"/>
    <s v="C09ABCJCDYC1B3"/>
    <n v="3.77"/>
    <x v="4"/>
    <n v="5.92"/>
    <n v="452.4"/>
    <x v="865"/>
    <n v="461.94"/>
    <n v="3.12"/>
    <x v="5"/>
    <n v="3.33"/>
    <n v="1.9"/>
  </r>
  <r>
    <s v="HL-S09AB"/>
    <s v="W"/>
    <s v="D"/>
    <s v="CJC"/>
    <s v="HL-S09ABWDCJC"/>
    <x v="0"/>
    <s v="AG1038LBBP06"/>
    <s v="2015092800001"/>
    <n v="44901"/>
    <s v="08.31.COTOK"/>
    <s v="0007"/>
    <s v="C09ABCJCDYC1B3"/>
    <n v="2.04"/>
    <x v="77"/>
    <n v="6.01"/>
    <n v="450.15"/>
    <x v="794"/>
    <n v="459.02"/>
    <n v="3.06"/>
    <x v="0"/>
    <n v="3.38"/>
    <n v="1.9"/>
  </r>
  <r>
    <s v="HL-S09AB"/>
    <s v="W"/>
    <s v="D"/>
    <s v="CJC"/>
    <s v="HL-S09ABWDCJC"/>
    <x v="0"/>
    <s v="AG1038LBBP10"/>
    <s v="2015092800001"/>
    <n v="46077"/>
    <s v="08.31.COTOK"/>
    <s v="0007"/>
    <s v="C09ABCJCDYC1B3"/>
    <n v="4.22"/>
    <x v="283"/>
    <n v="6.22"/>
    <n v="455.48"/>
    <x v="134"/>
    <n v="477.68"/>
    <n v="2.91"/>
    <x v="0"/>
    <n v="3.64"/>
    <n v="1.48"/>
  </r>
  <r>
    <s v="HL-S09AB"/>
    <s v="W"/>
    <s v="D"/>
    <s v="CJC"/>
    <s v="HL-S09ABWDCJC"/>
    <x v="0"/>
    <s v="AG1145LBBP28"/>
    <s v="2015092800001"/>
    <n v="46258"/>
    <s v="08.31.COTOK"/>
    <s v="0007"/>
    <s v="C09ABCJCDYC1B3"/>
    <n v="3.56"/>
    <x v="2"/>
    <n v="5.81"/>
    <n v="453.82"/>
    <x v="576"/>
    <n v="464.63"/>
    <n v="3.04"/>
    <x v="32"/>
    <n v="3.25"/>
    <n v="2.1"/>
  </r>
  <r>
    <s v="HL-S09AB"/>
    <s v="W"/>
    <s v="D"/>
    <s v="CJC"/>
    <s v="HL-S09ABWDCJC"/>
    <x v="0"/>
    <s v="AI1118LBBP02"/>
    <s v="2015092800001"/>
    <n v="45746"/>
    <s v="08.31.COTOK"/>
    <s v="0007"/>
    <s v="C09ABCJCDYC1B3"/>
    <n v="2.3199999999999998"/>
    <x v="163"/>
    <n v="5.54"/>
    <n v="454.4"/>
    <x v="188"/>
    <n v="461.7"/>
    <n v="2.96"/>
    <x v="21"/>
    <n v="3.21"/>
    <n v="1.48"/>
  </r>
  <r>
    <s v="HL-S09AB"/>
    <s v="W"/>
    <s v="D"/>
    <s v="CJC"/>
    <s v="HL-S09ABWDCJC"/>
    <x v="0"/>
    <s v="AI1118LBBP08"/>
    <s v="2015092800001"/>
    <n v="45254"/>
    <s v="08.31.COTOK"/>
    <s v="0007"/>
    <s v="C09ABCJCDYC1B3"/>
    <n v="2.13"/>
    <x v="121"/>
    <n v="5.59"/>
    <n v="453.88"/>
    <x v="839"/>
    <n v="468.29"/>
    <n v="2.93"/>
    <x v="29"/>
    <n v="3.21"/>
    <n v="1.25"/>
  </r>
  <r>
    <s v="HL-S09AB"/>
    <s v="W"/>
    <s v="D"/>
    <s v="CJC"/>
    <s v="HL-S09ABWDCJC"/>
    <x v="0"/>
    <s v="AI1118LBBP14"/>
    <s v="2015092800001"/>
    <n v="45575"/>
    <s v="08.31.COTOK"/>
    <s v="0007"/>
    <s v="C09ABCJCDYC1B3"/>
    <n v="3.39"/>
    <x v="59"/>
    <n v="5.51"/>
    <n v="455.05"/>
    <x v="593"/>
    <n v="466.97"/>
    <n v="3.05"/>
    <x v="30"/>
    <n v="3.35"/>
    <n v="1.17"/>
  </r>
  <r>
    <s v="HL-S09AB"/>
    <s v="W"/>
    <s v="D"/>
    <s v="CJC"/>
    <s v="HL-S09ABWDCJC"/>
    <x v="0"/>
    <s v="AI1118LBBP18-1"/>
    <s v="2015092800001"/>
    <n v="32573"/>
    <s v="08.31.COTOK"/>
    <s v="0007"/>
    <s v="C09ABCJCDYC1B3"/>
    <n v="3.98"/>
    <x v="55"/>
    <n v="5.2"/>
    <n v="454.21"/>
    <x v="820"/>
    <n v="467.84"/>
    <n v="2.84"/>
    <x v="27"/>
    <n v="3.18"/>
    <n v="1.1100000000000001"/>
  </r>
  <r>
    <s v="HL-S09AB"/>
    <s v="W"/>
    <s v="D"/>
    <s v="CJC"/>
    <s v="HL-S09ABWDCJC"/>
    <x v="0"/>
    <s v="AI1118LBBP18-2"/>
    <s v="2015092800001"/>
    <n v="11167"/>
    <s v="08.31.COTOK"/>
    <s v="0007"/>
    <s v="C09ABCJCDYC1B3"/>
    <n v="2.25"/>
    <x v="43"/>
    <n v="5.0599999999999996"/>
    <n v="454.94"/>
    <x v="734"/>
    <n v="458.48"/>
    <n v="3.05"/>
    <x v="30"/>
    <n v="3.17"/>
    <n v="0.62"/>
  </r>
  <r>
    <s v="HL-S09AB"/>
    <s v="W"/>
    <s v="D"/>
    <s v="CJC"/>
    <s v="HL-S09ABWDCJC"/>
    <x v="0"/>
    <s v="AI1150LBBP20"/>
    <s v="2015092800001"/>
    <n v="46111"/>
    <s v="08.31.COTOK"/>
    <s v="0007"/>
    <s v="C09ABCJCDYC1B3"/>
    <n v="2.79"/>
    <x v="1"/>
    <n v="5.4"/>
    <n v="456.79"/>
    <x v="549"/>
    <n v="468.59"/>
    <n v="3.09"/>
    <x v="16"/>
    <n v="3.41"/>
    <n v="1.64"/>
  </r>
  <r>
    <s v="HL-S09AB"/>
    <s v="W"/>
    <s v="D"/>
    <s v="CJC"/>
    <s v="HL-S09ABWDCJC"/>
    <x v="0"/>
    <s v="AI1150LBBP27"/>
    <s v="2015092800001"/>
    <n v="45683"/>
    <s v="08.31.COTOK"/>
    <s v="0007"/>
    <s v="C09ABCJCDYC1B3"/>
    <n v="4.57"/>
    <x v="64"/>
    <n v="5.57"/>
    <n v="452.89"/>
    <x v="666"/>
    <n v="464.36"/>
    <n v="2.98"/>
    <x v="0"/>
    <n v="3.38"/>
    <n v="1.74"/>
  </r>
  <r>
    <s v="HL-S09AB"/>
    <s v="W"/>
    <s v="D"/>
    <s v="CJC"/>
    <s v="HL-S09ABWDCJC"/>
    <x v="0"/>
    <s v="AI1150LBBP28"/>
    <s v="2015092800001"/>
    <n v="44975"/>
    <s v="08.31.COTOK"/>
    <s v="0007"/>
    <s v="C09ABCJCDYC1B3"/>
    <n v="3.95"/>
    <x v="163"/>
    <n v="5.76"/>
    <n v="456.77"/>
    <x v="424"/>
    <n v="467.5"/>
    <n v="2.96"/>
    <x v="4"/>
    <n v="3.39"/>
    <n v="1.56"/>
  </r>
  <r>
    <s v="HL-S09AB"/>
    <s v="W"/>
    <s v="D"/>
    <s v="CJC"/>
    <s v="HL-S09ABWDCJC"/>
    <x v="2"/>
    <s v="AI1167LBBP01"/>
    <s v="2015092800001"/>
    <n v="44507"/>
    <s v="08.31.COTOK"/>
    <s v="0007"/>
    <s v="C09ABCJCDYC1B3"/>
    <n v="3.27"/>
    <x v="86"/>
    <n v="5.08"/>
    <n v="448.34"/>
    <x v="597"/>
    <n v="473.54"/>
    <n v="2.86"/>
    <x v="5"/>
    <n v="4.17"/>
    <n v="2.4500000000000002"/>
  </r>
  <r>
    <s v="HL-S09AB"/>
    <s v="W"/>
    <s v="D"/>
    <s v="CJC"/>
    <s v="HL-S09ABWDCJC"/>
    <x v="0"/>
    <s v="AI1167LBBP05"/>
    <s v="2015092800001"/>
    <n v="46026"/>
    <s v="08.31.COTOK"/>
    <s v="0007"/>
    <s v="C09ABCJCDYC1B3"/>
    <n v="2"/>
    <x v="11"/>
    <n v="5.56"/>
    <n v="450.73"/>
    <x v="21"/>
    <n v="472.83"/>
    <n v="2.87"/>
    <x v="20"/>
    <n v="3.29"/>
    <n v="1.96"/>
  </r>
  <r>
    <s v="HL-S09AB"/>
    <s v="W"/>
    <s v="D"/>
    <s v="CJC"/>
    <s v="HL-S09ABWDCJC"/>
    <x v="0"/>
    <s v="AD1479NBBP20"/>
    <s v="2015092800001"/>
    <n v="45200"/>
    <s v="08.31.COTOK"/>
    <s v="0007"/>
    <s v="C09ABCJCDYC1B3"/>
    <n v="2.93"/>
    <x v="23"/>
    <n v="5.61"/>
    <n v="455.59"/>
    <x v="298"/>
    <n v="464.85"/>
    <n v="3.12"/>
    <x v="16"/>
    <n v="3.28"/>
    <n v="1.1499999999999999"/>
  </r>
  <r>
    <s v="HL-S09AB"/>
    <s v="W"/>
    <s v="D"/>
    <s v="CJC"/>
    <s v="HL-S09ABWDCJC"/>
    <x v="0"/>
    <s v="AD1479NBBP21"/>
    <s v="2015092800001"/>
    <n v="45170"/>
    <s v="08.31.COTOK"/>
    <s v="0007"/>
    <s v="C09ABCJCDYC1B3"/>
    <n v="3.55"/>
    <x v="4"/>
    <n v="5.69"/>
    <n v="455.95"/>
    <x v="1"/>
    <n v="466.55"/>
    <n v="2.85"/>
    <x v="16"/>
    <n v="3.25"/>
    <n v="1.9"/>
  </r>
  <r>
    <s v="HL-S09AB"/>
    <s v="W"/>
    <s v="D"/>
    <s v="CJC"/>
    <s v="HL-S09ABWDCJC"/>
    <x v="0"/>
    <s v="AD1479NBBP23"/>
    <s v="2015092800001"/>
    <n v="45899"/>
    <s v="08.31.COTOK"/>
    <s v="0007"/>
    <s v="C09ABCJCDYC1B3"/>
    <n v="3.7"/>
    <x v="49"/>
    <n v="5.62"/>
    <n v="454.67"/>
    <x v="419"/>
    <n v="461.73"/>
    <n v="3.12"/>
    <x v="14"/>
    <n v="3.27"/>
    <n v="1.03"/>
  </r>
  <r>
    <s v="HL-S09AB"/>
    <s v="W"/>
    <s v="D"/>
    <s v="CJC"/>
    <s v="HL-S09ABWDCJC"/>
    <x v="0"/>
    <s v="AD1485NBBP02"/>
    <s v="2015092800001"/>
    <n v="45111"/>
    <s v="08.31.COTOK"/>
    <s v="0007"/>
    <s v="C09ABCJCDYC1B3"/>
    <n v="2.82"/>
    <x v="16"/>
    <n v="5.36"/>
    <n v="453.14"/>
    <x v="184"/>
    <n v="461.92"/>
    <n v="3.04"/>
    <x v="33"/>
    <n v="3.42"/>
    <n v="1.42"/>
  </r>
  <r>
    <s v="HL-S09AB"/>
    <s v="W"/>
    <s v="D"/>
    <s v="CJC"/>
    <s v="HL-S09ABWDCJC"/>
    <x v="0"/>
    <s v="AD1485NBBP04"/>
    <s v="2015092800001"/>
    <n v="44725"/>
    <s v="08.31.COTOK"/>
    <s v="0007"/>
    <s v="C09ABCJCDYC1B3"/>
    <n v="3.27"/>
    <x v="73"/>
    <n v="5.48"/>
    <n v="453.7"/>
    <x v="259"/>
    <n v="464.66"/>
    <n v="2.8"/>
    <x v="33"/>
    <n v="3.39"/>
    <n v="1.1599999999999999"/>
  </r>
  <r>
    <s v="HL-S09AB"/>
    <s v="W"/>
    <s v="D"/>
    <s v="CJC"/>
    <s v="HL-S09ABWDCJC"/>
    <x v="0"/>
    <s v="AD1485NBBP05"/>
    <s v="2015092800001"/>
    <n v="45115"/>
    <s v="08.31.COTOK"/>
    <s v="0007"/>
    <s v="C09ABCJCDYC1B3"/>
    <n v="3.7"/>
    <x v="119"/>
    <n v="5.51"/>
    <n v="452.67"/>
    <x v="711"/>
    <n v="465.08"/>
    <n v="2.85"/>
    <x v="1"/>
    <n v="3.41"/>
    <n v="1.46"/>
  </r>
  <r>
    <s v="HL-S09AB"/>
    <s v="W"/>
    <s v="D"/>
    <s v="CJC"/>
    <s v="HL-S09ABWDCJC"/>
    <x v="0"/>
    <s v="AD1485NBBP06"/>
    <s v="2015092800001"/>
    <n v="45147"/>
    <s v="08.31.COTOK"/>
    <s v="0007"/>
    <s v="C09ABCJCDYC1B3"/>
    <n v="2.66"/>
    <x v="121"/>
    <n v="5.58"/>
    <n v="454.26"/>
    <x v="267"/>
    <n v="463.58"/>
    <n v="2.86"/>
    <x v="37"/>
    <n v="3.58"/>
    <n v="1.59"/>
  </r>
  <r>
    <s v="HL-S09AB"/>
    <s v="W"/>
    <s v="D"/>
    <s v="CJC"/>
    <s v="HL-S09ABWDCJC"/>
    <x v="0"/>
    <s v="AD1485NBBP08"/>
    <s v="2015092800001"/>
    <n v="46063"/>
    <s v="08.31.COTOK"/>
    <s v="0007"/>
    <s v="C09ABCJCDYC1B3"/>
    <n v="2.2799999999999998"/>
    <x v="127"/>
    <n v="5.26"/>
    <n v="455.13"/>
    <x v="966"/>
    <n v="467.61"/>
    <n v="3.13"/>
    <x v="13"/>
    <n v="3.44"/>
    <n v="2.29"/>
  </r>
  <r>
    <s v="HL-S09AB"/>
    <s v="W"/>
    <s v="D"/>
    <s v="CJC"/>
    <s v="HL-S09ABWDCJC"/>
    <x v="0"/>
    <s v="AD1485NBBP09"/>
    <s v="2015092800001"/>
    <n v="46213"/>
    <s v="08.31.COTOK"/>
    <s v="0007"/>
    <s v="C09ABCJCDYC1B3"/>
    <n v="2.4900000000000002"/>
    <x v="56"/>
    <n v="5.19"/>
    <n v="454.03"/>
    <x v="756"/>
    <n v="467.55"/>
    <n v="3.16"/>
    <x v="12"/>
    <n v="3.44"/>
    <n v="1.63"/>
  </r>
  <r>
    <s v="HL-S09AB"/>
    <s v="W"/>
    <s v="D"/>
    <s v="CJC"/>
    <s v="HL-S09ABWDCJC"/>
    <x v="0"/>
    <s v="AD1485NBBP10-1"/>
    <s v="2015092800001"/>
    <n v="42435"/>
    <s v="08.31.COTOK"/>
    <s v="0007"/>
    <s v="C09ABCJCDYC1B3"/>
    <n v="4.47"/>
    <x v="44"/>
    <n v="5.19"/>
    <n v="454.15"/>
    <x v="704"/>
    <n v="463.65"/>
    <n v="3.22"/>
    <x v="42"/>
    <n v="3.49"/>
    <n v="1.41"/>
  </r>
  <r>
    <s v="HL-S09AB"/>
    <s v="W"/>
    <s v="D"/>
    <s v="CJC"/>
    <s v="HL-S09ABWDCJC"/>
    <x v="0"/>
    <s v="AD1485NBBP10-2"/>
    <s v="2015092800001"/>
    <n v="1548"/>
    <s v="08.31.COTOK"/>
    <s v="0007"/>
    <s v="C09ABCJCDYC1B3"/>
    <n v="4.8600000000000003"/>
    <x v="127"/>
    <n v="5.03"/>
    <n v="455.44"/>
    <x v="500"/>
    <n v="458.4"/>
    <n v="3.23"/>
    <x v="3"/>
    <n v="3.38"/>
    <n v="0.84"/>
  </r>
  <r>
    <s v="HL-S09AB"/>
    <s v="W"/>
    <s v="D"/>
    <s v="CJC"/>
    <s v="HL-S09ABWDCJC"/>
    <x v="0"/>
    <s v="AD1485NBBP12"/>
    <s v="2015092800001"/>
    <n v="45600"/>
    <s v="08.31.COTOK"/>
    <s v="0007"/>
    <s v="C09ABCJCDYC1B3"/>
    <n v="2.84"/>
    <x v="138"/>
    <n v="5.05"/>
    <n v="455.17"/>
    <x v="776"/>
    <n v="465.17"/>
    <n v="3.11"/>
    <x v="9"/>
    <n v="3.4"/>
    <n v="1.93"/>
  </r>
  <r>
    <s v="HL-S09AB"/>
    <s v="W"/>
    <s v="D"/>
    <s v="CJC"/>
    <s v="HL-S09ABWDCJC"/>
    <x v="0"/>
    <s v="AD1485NBBP14"/>
    <s v="2015092800001"/>
    <n v="45600"/>
    <s v="08.31.COTOK"/>
    <s v="0007"/>
    <s v="C09ABCJCDYC1B3"/>
    <n v="2.9"/>
    <x v="54"/>
    <n v="5.3"/>
    <n v="454.7"/>
    <x v="513"/>
    <n v="464.14"/>
    <n v="2.94"/>
    <x v="33"/>
    <n v="3.38"/>
    <n v="1.2"/>
  </r>
  <r>
    <s v="HL-S09AB"/>
    <s v="W"/>
    <s v="D"/>
    <s v="CJC"/>
    <s v="HL-S09ABWDCJC"/>
    <x v="0"/>
    <s v="AD1485NBBP16"/>
    <s v="2015092800001"/>
    <n v="45607"/>
    <s v="08.31.COTOK"/>
    <s v="0007"/>
    <s v="C09ABCJCDYC1B3"/>
    <n v="2.83"/>
    <x v="1"/>
    <n v="5.2"/>
    <n v="456.43"/>
    <x v="616"/>
    <n v="466.91"/>
    <n v="3.14"/>
    <x v="1"/>
    <n v="3.44"/>
    <n v="1.1000000000000001"/>
  </r>
  <r>
    <s v="HL-S09AB"/>
    <s v="W"/>
    <s v="D"/>
    <s v="CJC"/>
    <s v="HL-S09ABWDCJC"/>
    <x v="0"/>
    <s v="AD1485NBBP17"/>
    <s v="2015092800001"/>
    <n v="45569"/>
    <s v="08.31.COTOK"/>
    <s v="0006"/>
    <s v="C09ABCJCDYC1B3"/>
    <n v="2.71"/>
    <x v="180"/>
    <n v="5.36"/>
    <n v="450.17"/>
    <x v="967"/>
    <n v="464.9"/>
    <n v="3"/>
    <x v="7"/>
    <n v="3.45"/>
    <n v="2.2999999999999998"/>
  </r>
  <r>
    <s v="HL-S09AB"/>
    <s v="W"/>
    <s v="D"/>
    <s v="CJC"/>
    <s v="HL-S09ABWDCJC"/>
    <x v="0"/>
    <s v="AD1485NBBP18"/>
    <s v="2015092800001"/>
    <n v="45355"/>
    <s v="08.31.COTOK"/>
    <s v="0007"/>
    <s v="C09ABCJCDYC1B3"/>
    <n v="2.75"/>
    <x v="55"/>
    <n v="5.15"/>
    <n v="452.58"/>
    <x v="234"/>
    <n v="462.14"/>
    <n v="3.07"/>
    <x v="1"/>
    <n v="3.43"/>
    <n v="1.75"/>
  </r>
  <r>
    <s v="HL-S09AB"/>
    <s v="W"/>
    <s v="D"/>
    <s v="CJC"/>
    <s v="HL-S09ABWDCJC"/>
    <x v="1"/>
    <s v="AD1485NBBP19"/>
    <s v="2015092800001"/>
    <n v="45500"/>
    <s v="08.31.COTOK"/>
    <s v="0006"/>
    <s v="C09ABCJCDYC1B3"/>
    <n v="2.79"/>
    <x v="57"/>
    <n v="5.1100000000000003"/>
    <n v="450.25"/>
    <x v="968"/>
    <n v="459.97"/>
    <n v="3.01"/>
    <x v="7"/>
    <n v="3.54"/>
    <n v="1.94"/>
  </r>
  <r>
    <s v="HL-S09AB"/>
    <s v="W"/>
    <s v="D"/>
    <s v="CJC"/>
    <s v="HL-S09ABWDCJC"/>
    <x v="0"/>
    <s v="AD1485NBBP25"/>
    <s v="2015092800001"/>
    <n v="45610"/>
    <s v="08.31.COTOK"/>
    <s v="0006"/>
    <s v="C09ABCJCDYC1B3"/>
    <n v="3.75"/>
    <x v="12"/>
    <n v="5.37"/>
    <n v="452.64"/>
    <x v="264"/>
    <n v="462.08"/>
    <n v="3.14"/>
    <x v="33"/>
    <n v="3.43"/>
    <n v="1.61"/>
  </r>
  <r>
    <s v="HL-S09AB"/>
    <s v="W"/>
    <s v="D"/>
    <s v="CJC"/>
    <s v="HL-S09ABWDCJC"/>
    <x v="0"/>
    <s v="AD1486NBBP15"/>
    <s v="2015092800001"/>
    <n v="45161"/>
    <s v="08.31.COTOK"/>
    <s v="0007"/>
    <s v="C09ABCJCDYC1B3"/>
    <n v="4.25"/>
    <x v="3"/>
    <n v="5.14"/>
    <n v="454.13"/>
    <x v="407"/>
    <n v="462.06"/>
    <n v="3.16"/>
    <x v="10"/>
    <n v="3.32"/>
    <n v="1.02"/>
  </r>
  <r>
    <s v="HL-S09AB"/>
    <s v="W"/>
    <s v="D"/>
    <s v="CJC"/>
    <s v="HL-S09ABWDCJC"/>
    <x v="0"/>
    <s v="AD1486NBBP18"/>
    <s v="2015092800001"/>
    <n v="45015"/>
    <s v="08.31.COTOK"/>
    <s v="0007"/>
    <s v="C09ABCJCDYC1B3"/>
    <n v="2.88"/>
    <x v="64"/>
    <n v="5.38"/>
    <n v="456.42"/>
    <x v="396"/>
    <n v="468.37"/>
    <n v="3.07"/>
    <x v="5"/>
    <n v="3.3"/>
    <n v="1.85"/>
  </r>
  <r>
    <s v="HL-S09AB"/>
    <s v="W"/>
    <s v="D"/>
    <s v="CJC"/>
    <s v="HL-S09ABWDCJC"/>
    <x v="1"/>
    <s v="AD1486NBBP22"/>
    <s v="2015092800001"/>
    <n v="45470"/>
    <s v="08.31.COTOK"/>
    <s v="0007"/>
    <s v="C09ABCJCDYC1B3"/>
    <n v="3.85"/>
    <x v="18"/>
    <n v="5.16"/>
    <n v="455.76"/>
    <x v="202"/>
    <n v="464.38"/>
    <n v="3.13"/>
    <x v="4"/>
    <n v="3.3"/>
    <n v="1.66"/>
  </r>
  <r>
    <s v="HL-S09AB"/>
    <s v="W"/>
    <s v="D"/>
    <s v="CJC"/>
    <s v="HL-S09ABWDCJC"/>
    <x v="1"/>
    <s v="AD1486NBBP23"/>
    <s v="2015092800001"/>
    <n v="45978"/>
    <s v="08.31.COTOK"/>
    <s v="0007"/>
    <s v="C09ABCJCDYC1B3"/>
    <n v="3.6"/>
    <x v="3"/>
    <n v="5.14"/>
    <n v="453.8"/>
    <x v="862"/>
    <n v="463.39"/>
    <n v="2.82"/>
    <x v="14"/>
    <n v="3.28"/>
    <n v="1.98"/>
  </r>
  <r>
    <s v="HL-S09AB"/>
    <s v="W"/>
    <s v="D"/>
    <s v="CJC"/>
    <s v="HL-S09ABWDCJC"/>
    <x v="1"/>
    <s v="AD1486NBBP24"/>
    <s v="2015092800001"/>
    <n v="44406"/>
    <s v="08.31.COTOK"/>
    <s v="0007"/>
    <s v="C09ABCJCDYC1B3"/>
    <n v="4.25"/>
    <x v="49"/>
    <n v="5.56"/>
    <n v="454.38"/>
    <x v="969"/>
    <n v="464.71"/>
    <n v="3.18"/>
    <x v="10"/>
    <n v="3.44"/>
    <n v="1.61"/>
  </r>
  <r>
    <s v="HL-S09AB"/>
    <s v="W"/>
    <s v="D"/>
    <s v="CJC"/>
    <s v="HL-S09ABWDCJC"/>
    <x v="0"/>
    <s v="AD1497NBBP02"/>
    <s v="2015092800001"/>
    <n v="44982"/>
    <s v="08.31.COTOK"/>
    <s v="0007"/>
    <s v="C09ABCJCDYC1B3"/>
    <n v="2.83"/>
    <x v="21"/>
    <n v="5.27"/>
    <n v="455.36"/>
    <x v="817"/>
    <n v="468.03"/>
    <n v="3.14"/>
    <x v="14"/>
    <n v="3.28"/>
    <n v="1.54"/>
  </r>
  <r>
    <s v="HL-S09AB"/>
    <s v="W"/>
    <s v="D"/>
    <s v="CJC"/>
    <s v="HL-S09ABWDCJC"/>
    <x v="0"/>
    <s v="AD1497NBBP06"/>
    <s v="2015092800001"/>
    <n v="46230"/>
    <s v="08.31.COTOK"/>
    <s v="0007"/>
    <s v="C09ABCJCDYC1B3"/>
    <n v="3.19"/>
    <x v="127"/>
    <n v="5.23"/>
    <n v="454.49"/>
    <x v="339"/>
    <n v="469.07"/>
    <n v="3.02"/>
    <x v="3"/>
    <n v="3.37"/>
    <n v="1.97"/>
  </r>
  <r>
    <s v="HL-S09AB"/>
    <s v="W"/>
    <s v="D"/>
    <s v="CJC"/>
    <s v="HL-S09ABWDCJC"/>
    <x v="1"/>
    <s v="AD1497NBBP07"/>
    <s v="2015092800001"/>
    <n v="45998"/>
    <s v="08.31.COTOK"/>
    <s v="0007"/>
    <s v="C09ABCJCDYC1B3"/>
    <n v="3.53"/>
    <x v="43"/>
    <n v="5.0199999999999996"/>
    <n v="455.49"/>
    <x v="970"/>
    <n v="465.37"/>
    <n v="3"/>
    <x v="6"/>
    <n v="3.37"/>
    <n v="2.06"/>
  </r>
  <r>
    <s v="HL-S09AB"/>
    <s v="W"/>
    <s v="D"/>
    <s v="CJC"/>
    <s v="HL-S09ABWDCJC"/>
    <x v="0"/>
    <s v="AD1497NBBP09"/>
    <s v="2015092800001"/>
    <n v="45933"/>
    <s v="08.31.COTOK"/>
    <s v="0007"/>
    <s v="C09ABCJCDYC1B3"/>
    <n v="2.82"/>
    <x v="179"/>
    <n v="5"/>
    <n v="457.34"/>
    <x v="226"/>
    <n v="469.6"/>
    <n v="2.85"/>
    <x v="8"/>
    <n v="3.59"/>
    <n v="1.68"/>
  </r>
  <r>
    <s v="HL-S09AB"/>
    <s v="W"/>
    <s v="D"/>
    <s v="CJC"/>
    <s v="HL-S09ABWDCJC"/>
    <x v="0"/>
    <s v="AD1497NBBP18"/>
    <s v="2015092800001"/>
    <n v="45624"/>
    <s v="08.31.COTOK"/>
    <s v="0007"/>
    <s v="C09ABCJCDYC1B3"/>
    <n v="2"/>
    <x v="55"/>
    <n v="5.08"/>
    <n v="454.61"/>
    <x v="812"/>
    <n v="469.48"/>
    <n v="2.89"/>
    <x v="14"/>
    <n v="3.32"/>
    <n v="2.34"/>
  </r>
  <r>
    <s v="HL-S09AB"/>
    <s v="W"/>
    <s v="D"/>
    <s v="CJC"/>
    <s v="HL-S09ABWDCJC"/>
    <x v="0"/>
    <s v="AD1497NBBP19"/>
    <s v="2015092800001"/>
    <n v="44750"/>
    <s v="08.31.COTOK"/>
    <s v="0007"/>
    <s v="C09ABCJCDYC1B3"/>
    <n v="3.76"/>
    <x v="127"/>
    <n v="5.15"/>
    <n v="453.58"/>
    <x v="253"/>
    <n v="464.93"/>
    <n v="3.12"/>
    <x v="4"/>
    <n v="3.31"/>
    <n v="1.91"/>
  </r>
  <r>
    <s v="HL-S09AB"/>
    <s v="W"/>
    <s v="D"/>
    <s v="CJC"/>
    <s v="HL-S09ABWDCJC"/>
    <x v="2"/>
    <s v="AD1497NBBP20"/>
    <s v="2015092800001"/>
    <n v="45605"/>
    <s v="08.31.COTOK"/>
    <s v="0007"/>
    <s v="C09ABCJCDYC1B3"/>
    <n v="3.25"/>
    <x v="17"/>
    <n v="5.14"/>
    <n v="455.23"/>
    <x v="115"/>
    <n v="472.69"/>
    <n v="3.1"/>
    <x v="16"/>
    <n v="3.34"/>
    <n v="3.14"/>
  </r>
  <r>
    <s v="HL-S09AB"/>
    <s v="B"/>
    <s v="D"/>
    <s v="CBM"/>
    <s v="HL-S09ABBDCBM"/>
    <x v="2"/>
    <s v="AK0651LBMP19"/>
    <s v="2015092800001"/>
    <n v="44003"/>
    <s v="08.31.COTOK"/>
    <s v="0005"/>
    <s v="K09ABCBMDNC238"/>
    <n v="2.16"/>
    <x v="227"/>
    <n v="4.55"/>
    <n v="440.84"/>
    <x v="971"/>
    <n v="475.34"/>
    <n v="3.09"/>
    <x v="20"/>
    <n v="3.45"/>
    <n v="3.54"/>
  </r>
  <r>
    <s v="HL-S09AB"/>
    <s v="B"/>
    <s v="D"/>
    <s v="CBM"/>
    <s v="HL-S09ABBDCBM"/>
    <x v="2"/>
    <s v="AK0664LBMP23"/>
    <s v="2015092800001"/>
    <n v="45077"/>
    <s v="08.31.COTOK"/>
    <s v="0005"/>
    <s v="C09ABCBMDNC203"/>
    <n v="2.0699999999999998"/>
    <x v="323"/>
    <n v="4.2"/>
    <n v="462.66"/>
    <x v="972"/>
    <n v="480"/>
    <n v="3.04"/>
    <x v="27"/>
    <n v="3.2"/>
    <n v="3.78"/>
  </r>
  <r>
    <s v="HL-S09AB"/>
    <s v="B"/>
    <s v="D"/>
    <s v="CBM"/>
    <s v="HL-S09ABBDCBM"/>
    <x v="2"/>
    <s v="AK0665LBMP34"/>
    <s v="2015092800001"/>
    <n v="45872"/>
    <s v="08.31.COTOK"/>
    <s v="0005"/>
    <s v="C09ABCBMDNC203"/>
    <n v="3.04"/>
    <x v="240"/>
    <n v="3.98"/>
    <n v="452.24"/>
    <x v="973"/>
    <n v="479.36"/>
    <n v="3.06"/>
    <x v="21"/>
    <n v="3.19"/>
    <n v="4.46"/>
  </r>
  <r>
    <s v="HL-S09AB"/>
    <s v="B"/>
    <s v="D"/>
    <s v="CBM"/>
    <s v="HL-S09ABBDCBM"/>
    <x v="2"/>
    <s v="AK0674LBME10"/>
    <s v="2015092800001"/>
    <n v="44470"/>
    <s v="08.31.COTOK"/>
    <s v="0005"/>
    <s v="K09ABCBMDNC238"/>
    <n v="2.4300000000000002"/>
    <x v="324"/>
    <n v="3.97"/>
    <n v="442.71"/>
    <x v="974"/>
    <n v="475.54"/>
    <n v="3.04"/>
    <x v="28"/>
    <n v="3.36"/>
    <n v="3.36"/>
  </r>
  <r>
    <s v="HL-S09AB"/>
    <s v="B"/>
    <s v="D"/>
    <s v="CBM"/>
    <s v="HL-S09ABBDCBM"/>
    <x v="1"/>
    <s v="AK0680LBMP23"/>
    <s v="2015092800001"/>
    <n v="45433"/>
    <s v="08.31.COTOK"/>
    <s v="0004"/>
    <s v="K09ABCBMDNC238"/>
    <n v="2.27"/>
    <x v="244"/>
    <n v="4.0599999999999996"/>
    <n v="454.87"/>
    <x v="975"/>
    <n v="473.5"/>
    <n v="2.86"/>
    <x v="17"/>
    <n v="3.37"/>
    <n v="1.93"/>
  </r>
  <r>
    <s v="HL-S09AB"/>
    <s v="B"/>
    <s v="D"/>
    <s v="CBM"/>
    <s v="HL-S09ABBDCBM"/>
    <x v="2"/>
    <s v="AK0685LBMP34"/>
    <s v="2015092800001"/>
    <n v="46454"/>
    <s v="08.31.COTOK"/>
    <s v="0005"/>
    <s v="C09ABCBMDNC203"/>
    <n v="2.68"/>
    <x v="301"/>
    <n v="3.99"/>
    <n v="446.91"/>
    <x v="976"/>
    <n v="478.84"/>
    <n v="3.07"/>
    <x v="19"/>
    <n v="3.32"/>
    <n v="4.63"/>
  </r>
  <r>
    <s v="HL-S09AB"/>
    <s v="B"/>
    <s v="D"/>
    <s v="CBM"/>
    <s v="HL-S09ABBDCBM"/>
    <x v="2"/>
    <s v="AK0685LBMP41"/>
    <s v="2015092800001"/>
    <n v="45410"/>
    <s v="08.31.COTOK"/>
    <s v="0005"/>
    <s v="C09ABCBMDNC203"/>
    <n v="2.96"/>
    <x v="325"/>
    <n v="4.03"/>
    <n v="454.17"/>
    <x v="977"/>
    <n v="479.8"/>
    <n v="3.06"/>
    <x v="27"/>
    <n v="3.71"/>
    <n v="3.18"/>
  </r>
  <r>
    <s v="HL-S09AB"/>
    <s v="B"/>
    <s v="D"/>
    <s v="CBM"/>
    <s v="HL-S09ABBDCBM"/>
    <x v="2"/>
    <s v="AK0690LBMP34"/>
    <s v="2015092800001"/>
    <n v="44255"/>
    <s v="08.31.COTOK"/>
    <s v="0005"/>
    <s v="C09ABCBMDNC203"/>
    <n v="2.86"/>
    <x v="326"/>
    <n v="3.73"/>
    <n v="453.67"/>
    <x v="978"/>
    <n v="478.44"/>
    <n v="3.06"/>
    <x v="30"/>
    <n v="3.27"/>
    <n v="4.01"/>
  </r>
  <r>
    <s v="HL-S09AB"/>
    <s v="B"/>
    <s v="D"/>
    <s v="CBM"/>
    <s v="HL-S09ABBDCBM"/>
    <x v="2"/>
    <s v="AK0690LBMP41"/>
    <s v="2015092800001"/>
    <n v="44350"/>
    <s v="08.31.COTOK"/>
    <s v="0005"/>
    <s v="C09ABCBMDNC203"/>
    <n v="2.86"/>
    <x v="245"/>
    <n v="3.68"/>
    <n v="461.93"/>
    <x v="694"/>
    <n v="479.99"/>
    <n v="3.08"/>
    <x v="20"/>
    <n v="3.36"/>
    <n v="2.4500000000000002"/>
  </r>
  <r>
    <s v="HL-S09AB"/>
    <s v="B"/>
    <s v="D"/>
    <s v="CBM"/>
    <s v="HL-S09ABBDCBM"/>
    <x v="1"/>
    <s v="AK0698LBMP13"/>
    <s v="2015092800001"/>
    <n v="45401"/>
    <s v="08.31.COTOK"/>
    <s v="0003"/>
    <s v="K09ABCBMDNC238"/>
    <n v="2.66"/>
    <x v="327"/>
    <n v="3.88"/>
    <n v="446.3"/>
    <x v="979"/>
    <n v="470.48"/>
    <n v="2.9"/>
    <x v="14"/>
    <n v="3.31"/>
    <n v="2.56"/>
  </r>
  <r>
    <s v="HL-S09AB"/>
    <s v="B"/>
    <s v="D"/>
    <s v="CBM"/>
    <s v="HL-S09ABBDCBM"/>
    <x v="1"/>
    <s v="AK0698LBMP19"/>
    <s v="2015092800001"/>
    <n v="44748"/>
    <s v="08.31.COTOK"/>
    <s v="0004"/>
    <s v="K09ABCBMDNC238"/>
    <n v="2.33"/>
    <x v="328"/>
    <n v="4.66"/>
    <n v="450.47"/>
    <x v="980"/>
    <n v="477.87"/>
    <n v="2.91"/>
    <x v="27"/>
    <n v="3.22"/>
    <n v="2.98"/>
  </r>
  <r>
    <s v="HL-S09AB"/>
    <s v="B"/>
    <s v="D"/>
    <s v="CBM"/>
    <s v="HL-S09ABBDCBM"/>
    <x v="2"/>
    <s v="AK0700LBMP23"/>
    <s v="2015092800001"/>
    <n v="45570"/>
    <s v="08.31.COTOK"/>
    <s v="0003"/>
    <s v="K09ABCBMDNC238"/>
    <n v="2.04"/>
    <x v="297"/>
    <n v="4.04"/>
    <n v="441.11"/>
    <x v="979"/>
    <n v="471.29"/>
    <n v="2.86"/>
    <x v="29"/>
    <n v="3.36"/>
    <n v="3.29"/>
  </r>
  <r>
    <s v="HL-S09AB"/>
    <s v="B"/>
    <s v="D"/>
    <s v="CBM"/>
    <s v="HL-S09ABBDCBM"/>
    <x v="2"/>
    <s v="AK0718LBMP01-1"/>
    <s v="2015092800001"/>
    <n v="30370"/>
    <s v="08.31.COTOK"/>
    <s v="0004"/>
    <s v="K09ABCBMDNC238"/>
    <n v="2.67"/>
    <x v="266"/>
    <n v="3.95"/>
    <n v="453.99"/>
    <x v="981"/>
    <n v="475.91"/>
    <n v="3.21"/>
    <x v="11"/>
    <n v="3.93"/>
    <n v="3.12"/>
  </r>
  <r>
    <s v="HL-S09AB"/>
    <s v="B"/>
    <s v="D"/>
    <s v="CBM"/>
    <s v="HL-S09ABBDCBM"/>
    <x v="1"/>
    <s v="AK0718LBMP01-2"/>
    <s v="2015092800001"/>
    <n v="13725"/>
    <s v="08.31.COTOK"/>
    <s v="0003"/>
    <s v="K09ABCBMDNC238"/>
    <n v="3.36"/>
    <x v="258"/>
    <n v="4.09"/>
    <n v="453.78"/>
    <x v="982"/>
    <n v="469.15"/>
    <n v="3.2"/>
    <x v="9"/>
    <n v="4.17"/>
    <n v="2.86"/>
  </r>
  <r>
    <s v="HL-S09AB"/>
    <s v="B"/>
    <s v="D"/>
    <s v="CBM"/>
    <s v="HL-S09ABBDCBM"/>
    <x v="1"/>
    <s v="AK0750LBME05"/>
    <s v="2015092800001"/>
    <n v="42126"/>
    <s v="08.31.COTOK"/>
    <s v="0005"/>
    <s v="K09ABCBMDNC394"/>
    <n v="2.34"/>
    <x v="329"/>
    <n v="4.4400000000000004"/>
    <n v="462.37"/>
    <x v="983"/>
    <n v="473.79"/>
    <n v="2.94"/>
    <x v="53"/>
    <n v="3.09"/>
    <n v="1.94"/>
  </r>
  <r>
    <s v="HL-S09AB"/>
    <s v="B"/>
    <s v="D"/>
    <s v="CBM"/>
    <s v="HL-S09ABBDCBM"/>
    <x v="1"/>
    <s v="AK0750LBME17"/>
    <s v="2015092800001"/>
    <n v="45198"/>
    <s v="08.31.COTOK"/>
    <s v="0005"/>
    <s v="K09ABCBMDNC394"/>
    <n v="3.07"/>
    <x v="228"/>
    <n v="4.37"/>
    <n v="460.12"/>
    <x v="984"/>
    <n v="475.02"/>
    <n v="3"/>
    <x v="51"/>
    <n v="3.07"/>
    <n v="2.2799999999999998"/>
  </r>
  <r>
    <s v="HL-S09AB"/>
    <s v="B"/>
    <s v="D"/>
    <s v="CBM"/>
    <s v="HL-S09ABBDCBM"/>
    <x v="1"/>
    <s v="AK0750LBME35"/>
    <s v="2015092800001"/>
    <n v="45196"/>
    <s v="08.31.COTOK"/>
    <s v="0004"/>
    <s v="K09ABCBMDNC394"/>
    <n v="3.22"/>
    <x v="253"/>
    <n v="4.24"/>
    <n v="455.73"/>
    <x v="985"/>
    <n v="478.98"/>
    <n v="3"/>
    <x v="51"/>
    <n v="3.06"/>
    <n v="2.46"/>
  </r>
  <r>
    <s v="HL-S09AB"/>
    <s v="B"/>
    <s v="D"/>
    <s v="CBM"/>
    <s v="HL-S09ABBDCBM"/>
    <x v="2"/>
    <s v="AL0620LBMT10"/>
    <s v="2015092800001"/>
    <n v="46125"/>
    <s v="08.31.COTOK"/>
    <s v="0005"/>
    <s v="C09ABCBMDNC1A3"/>
    <n v="2.54"/>
    <x v="236"/>
    <n v="4.41"/>
    <n v="447.21"/>
    <x v="642"/>
    <n v="478.87"/>
    <n v="2.99"/>
    <x v="28"/>
    <n v="3.76"/>
    <n v="2.87"/>
  </r>
  <r>
    <s v="HL-S09AB"/>
    <s v="B"/>
    <s v="D"/>
    <s v="CBM"/>
    <s v="HL-S09ABBDCBM"/>
    <x v="2"/>
    <s v="AL0620LBMT27"/>
    <s v="2015092800001"/>
    <n v="46096"/>
    <s v="08.31.COTOK"/>
    <s v="0005"/>
    <s v="C09ABCBMDNC1A3"/>
    <n v="2.87"/>
    <x v="330"/>
    <n v="4.49"/>
    <n v="444.09"/>
    <x v="986"/>
    <n v="479.88"/>
    <n v="2.99"/>
    <x v="43"/>
    <n v="3.38"/>
    <n v="4.01"/>
  </r>
  <r>
    <s v="HL-S09AB"/>
    <s v="B"/>
    <s v="D"/>
    <s v="CBM"/>
    <s v="HL-S09ABBDCBM"/>
    <x v="2"/>
    <s v="AL0622LBMT44"/>
    <s v="2015092800001"/>
    <n v="46524"/>
    <s v="08.31.COTOK"/>
    <s v="0005"/>
    <s v="C09ABCBMDNC203"/>
    <n v="3.07"/>
    <x v="269"/>
    <n v="4.08"/>
    <n v="456.86"/>
    <x v="987"/>
    <n v="479.03"/>
    <n v="2.82"/>
    <x v="26"/>
    <n v="3.19"/>
    <n v="2.91"/>
  </r>
  <r>
    <s v="HL-S09AB"/>
    <s v="B"/>
    <s v="D"/>
    <s v="CBM"/>
    <s v="HL-S09ABBDCBM"/>
    <x v="1"/>
    <s v="AL0623LBMT24"/>
    <s v="2015092800001"/>
    <n v="45991"/>
    <s v="08.31.COTOK"/>
    <s v="0005"/>
    <s v="C09ABCBMDNC203"/>
    <n v="2.21"/>
    <x v="330"/>
    <n v="4.1900000000000004"/>
    <n v="470.08"/>
    <x v="988"/>
    <n v="475.99"/>
    <n v="2.99"/>
    <x v="28"/>
    <n v="3.21"/>
    <n v="0.77"/>
  </r>
  <r>
    <s v="HL-S09AB"/>
    <s v="B"/>
    <s v="D"/>
    <s v="CBM"/>
    <s v="HL-S09ABBDCBM"/>
    <x v="2"/>
    <s v="AL0630LBMT10"/>
    <s v="2015092800001"/>
    <n v="45180"/>
    <s v="08.31.COTOK"/>
    <s v="0005"/>
    <s v="C09ABCBMDNC203"/>
    <n v="3.4"/>
    <x v="265"/>
    <n v="4.07"/>
    <n v="470.04"/>
    <x v="989"/>
    <n v="478.23"/>
    <n v="3.06"/>
    <x v="29"/>
    <n v="3.28"/>
    <n v="1.99"/>
  </r>
  <r>
    <s v="HL-S09AB"/>
    <s v="B"/>
    <s v="D"/>
    <s v="CBM"/>
    <s v="HL-S09ABBDCBM"/>
    <x v="2"/>
    <s v="AL0630LBMT28"/>
    <s v="2015092800001"/>
    <n v="46175"/>
    <s v="08.31.COTOK"/>
    <s v="0005"/>
    <s v="C09ABCBMDNC203"/>
    <n v="2.64"/>
    <x v="264"/>
    <n v="3.92"/>
    <n v="467.69"/>
    <x v="951"/>
    <n v="480"/>
    <n v="3.02"/>
    <x v="38"/>
    <n v="3.95"/>
    <n v="2.08"/>
  </r>
  <r>
    <s v="HL-S09AB"/>
    <s v="B"/>
    <s v="D"/>
    <s v="CBM"/>
    <s v="HL-S09ABBDCBM"/>
    <x v="1"/>
    <s v="AL0631LBMT10"/>
    <s v="2015092800001"/>
    <n v="44698"/>
    <s v="08.31.COTOK"/>
    <s v="0005"/>
    <s v="C09ABCBMDNC203"/>
    <n v="2.34"/>
    <x v="264"/>
    <n v="3.97"/>
    <n v="459.41"/>
    <x v="990"/>
    <n v="474.78"/>
    <n v="2.93"/>
    <x v="29"/>
    <n v="3.21"/>
    <n v="1.86"/>
  </r>
  <r>
    <s v="HL-S09AB"/>
    <s v="B"/>
    <s v="D"/>
    <s v="CBM"/>
    <s v="HL-S09ABBDCBM"/>
    <x v="1"/>
    <s v="AL0631LBMT24"/>
    <s v="2015092800001"/>
    <n v="44296"/>
    <s v="08.31.COTOK"/>
    <s v="0005"/>
    <s v="C09ABCBMDNC203"/>
    <n v="3.45"/>
    <x v="265"/>
    <n v="4.3"/>
    <n v="458.18"/>
    <x v="991"/>
    <n v="477.66"/>
    <n v="2.88"/>
    <x v="19"/>
    <n v="3.24"/>
    <n v="2.16"/>
  </r>
  <r>
    <s v="HL-S09AB"/>
    <s v="B"/>
    <s v="D"/>
    <s v="CBM"/>
    <s v="HL-S09ABBDCBM"/>
    <x v="2"/>
    <s v="AL0641LBMT10"/>
    <s v="2015092800001"/>
    <n v="43276"/>
    <s v="08.31.COTOK"/>
    <s v="0005"/>
    <s v="C09ABCBMDNC203"/>
    <n v="2.42"/>
    <x v="259"/>
    <n v="3.82"/>
    <n v="463.32"/>
    <x v="992"/>
    <n v="479.93"/>
    <n v="2.87"/>
    <x v="23"/>
    <n v="3.18"/>
    <n v="2.57"/>
  </r>
  <r>
    <s v="HL-S09AB"/>
    <s v="B"/>
    <s v="D"/>
    <s v="CBM"/>
    <s v="HL-S09ABBDCBM"/>
    <x v="1"/>
    <s v="AL0642IBMT04"/>
    <s v="2015092800001"/>
    <n v="46100"/>
    <s v="08.31.COTOK"/>
    <s v="0009"/>
    <s v="K09ABCBMDNC1D8"/>
    <n v="2.79"/>
    <x v="331"/>
    <n v="4.55"/>
    <n v="444.21"/>
    <x v="993"/>
    <n v="474.21"/>
    <n v="3.02"/>
    <x v="3"/>
    <n v="3.62"/>
    <n v="2.94"/>
  </r>
  <r>
    <s v="HL-S09AB"/>
    <s v="B"/>
    <s v="D"/>
    <s v="CBM"/>
    <s v="HL-S09ABBDCBM"/>
    <x v="2"/>
    <s v="AL0643IBMT37"/>
    <s v="2015092800001"/>
    <n v="45529"/>
    <s v="08.31.COTOK"/>
    <s v="0005"/>
    <s v="C09ABCBMDNC203"/>
    <n v="2.89"/>
    <x v="252"/>
    <n v="4.4400000000000004"/>
    <n v="458.02"/>
    <x v="994"/>
    <n v="477.59"/>
    <n v="3.05"/>
    <x v="18"/>
    <n v="3.34"/>
    <n v="3.07"/>
  </r>
  <r>
    <s v="HL-S09AB"/>
    <s v="B"/>
    <s v="D"/>
    <s v="CBM"/>
    <s v="HL-S09ABBDCBM"/>
    <x v="1"/>
    <s v="AL0645IBMT17"/>
    <s v="2015092800001"/>
    <n v="45473"/>
    <s v="08.31.COTOK"/>
    <s v="0005"/>
    <s v="K09ABCBMDNC1D8"/>
    <n v="3.28"/>
    <x v="232"/>
    <n v="4.51"/>
    <n v="456.68"/>
    <x v="995"/>
    <n v="477.64"/>
    <n v="3.06"/>
    <x v="19"/>
    <n v="4.03"/>
    <n v="2.2999999999999998"/>
  </r>
  <r>
    <s v="HL-S09AB"/>
    <s v="B"/>
    <s v="D"/>
    <s v="CBM"/>
    <s v="HL-S09ABBDCBM"/>
    <x v="1"/>
    <s v="AL0645IBMT33"/>
    <s v="2015092800001"/>
    <n v="45548"/>
    <s v="08.31.COTOK"/>
    <s v="0009"/>
    <s v="Z09ABCBMDNC304"/>
    <n v="3.22"/>
    <x v="112"/>
    <n v="4.29"/>
    <n v="455.66"/>
    <x v="996"/>
    <n v="478.14"/>
    <n v="2.81"/>
    <x v="28"/>
    <n v="3.2"/>
    <n v="2.46"/>
  </r>
  <r>
    <s v="HL-S09BB"/>
    <s v="W"/>
    <s v="D"/>
    <s v="AHP"/>
    <s v="HL-S09BBWDAHP"/>
    <x v="0"/>
    <s v="AC1702PBMT15"/>
    <s v="2015092800001"/>
    <n v="51663"/>
    <s v="08.31.COTOK"/>
    <s v="0017"/>
    <s v="C09BBAHPDYBC15"/>
    <n v="5.41"/>
    <x v="332"/>
    <n v="8.8000000000000007"/>
    <n v="455.79"/>
    <x v="897"/>
    <n v="461.46"/>
    <n v="2.89"/>
    <x v="11"/>
    <n v="3.42"/>
    <n v="1.32"/>
  </r>
  <r>
    <s v="HL-S09BB"/>
    <s v="W"/>
    <s v="D"/>
    <s v="AHP"/>
    <s v="HL-S09BBWDAHP"/>
    <x v="0"/>
    <s v="AC1702PBMT16-1"/>
    <s v="2015092800001"/>
    <n v="8895"/>
    <s v="08.31.COTOK"/>
    <s v="0017"/>
    <s v="C09BBAHPDYBC15"/>
    <n v="7.54"/>
    <x v="333"/>
    <n v="8.23"/>
    <n v="452.79"/>
    <x v="741"/>
    <n v="458.5"/>
    <n v="3.17"/>
    <x v="33"/>
    <n v="3.48"/>
    <n v="1.31"/>
  </r>
  <r>
    <s v="HL-S09BB"/>
    <s v="W"/>
    <s v="D"/>
    <s v="AHP"/>
    <s v="HL-S09BBWDAHP"/>
    <x v="0"/>
    <s v="AC1702PBMT16-2"/>
    <s v="2015092800001"/>
    <n v="8956"/>
    <s v="08.31.COTOK"/>
    <s v="0017"/>
    <s v="C09BBAHPDYBC15"/>
    <n v="4.67"/>
    <x v="108"/>
    <n v="8.3699999999999992"/>
    <n v="454.26"/>
    <x v="709"/>
    <n v="457.94"/>
    <n v="3.18"/>
    <x v="6"/>
    <n v="3.42"/>
    <n v="0.76"/>
  </r>
  <r>
    <s v="HL-S09BB"/>
    <s v="W"/>
    <s v="D"/>
    <s v="AHP"/>
    <s v="HL-S09BBWDAHP"/>
    <x v="0"/>
    <s v="AC1702PBMT16-3"/>
    <s v="2015092800001"/>
    <n v="8897"/>
    <s v="08.31.COTOK"/>
    <s v="0012"/>
    <s v="C09BBAHPDYBC15"/>
    <n v="5.61"/>
    <x v="312"/>
    <n v="8.18"/>
    <n v="453.14"/>
    <x v="660"/>
    <n v="458.5"/>
    <n v="3.22"/>
    <x v="6"/>
    <n v="3.84"/>
    <n v="1.26"/>
  </r>
  <r>
    <s v="HL-S09BB"/>
    <s v="W"/>
    <s v="D"/>
    <s v="AHP"/>
    <s v="HL-S09BBWDAHP"/>
    <x v="0"/>
    <s v="AC1702PBMT16-4"/>
    <s v="2015092800001"/>
    <n v="8932"/>
    <s v="08.31.COTOK"/>
    <s v="0017"/>
    <s v="C09BBAHPDYBC15"/>
    <n v="7.76"/>
    <x v="106"/>
    <n v="8.2899999999999991"/>
    <n v="455.48"/>
    <x v="293"/>
    <n v="458.34"/>
    <n v="3.33"/>
    <x v="9"/>
    <n v="3.43"/>
    <n v="0.45"/>
  </r>
  <r>
    <s v="HL-S09BB"/>
    <s v="W"/>
    <s v="D"/>
    <s v="AHP"/>
    <s v="HL-S09BBWDAHP"/>
    <x v="0"/>
    <s v="AC1702PBMT16-5"/>
    <s v="2015092800001"/>
    <n v="8913"/>
    <s v="08.31.COTOK"/>
    <s v="0017"/>
    <s v="C09BBAHPDYBC15"/>
    <n v="7.47"/>
    <x v="106"/>
    <n v="8.33"/>
    <n v="454.08"/>
    <x v="744"/>
    <n v="458.09"/>
    <n v="3.28"/>
    <x v="8"/>
    <n v="3.46"/>
    <n v="0.83"/>
  </r>
  <r>
    <s v="HL-S09BB"/>
    <s v="W"/>
    <s v="D"/>
    <s v="AHP"/>
    <s v="HL-S09BBWDAHP"/>
    <x v="0"/>
    <s v="AC1702PBMT16-6"/>
    <s v="2015092800001"/>
    <n v="2752"/>
    <s v="08.31.COTOK"/>
    <s v="0016"/>
    <s v="C09BBAHPDYBC15"/>
    <n v="7.96"/>
    <x v="334"/>
    <n v="8.2200000000000006"/>
    <n v="453.38"/>
    <x v="997"/>
    <n v="455.25"/>
    <n v="3.3"/>
    <x v="33"/>
    <n v="3.39"/>
    <n v="0.61"/>
  </r>
  <r>
    <s v="HL-S09BB"/>
    <s v="W"/>
    <s v="D"/>
    <s v="AHP"/>
    <s v="HL-S09BBWDAHP"/>
    <x v="0"/>
    <s v="AC1702PBMT17"/>
    <s v="2015092800001"/>
    <n v="51683"/>
    <s v="08.31.COTOK"/>
    <s v="0017"/>
    <s v="C09BBAHPDYBC15"/>
    <n v="7.32"/>
    <x v="335"/>
    <n v="8.8800000000000008"/>
    <n v="453.9"/>
    <x v="197"/>
    <n v="461.94"/>
    <n v="2.87"/>
    <x v="33"/>
    <n v="3.5"/>
    <n v="1.38"/>
  </r>
  <r>
    <s v="HL-S09BB"/>
    <s v="W"/>
    <s v="D"/>
    <s v="AHP"/>
    <s v="HL-S09BBWDAHP"/>
    <x v="0"/>
    <s v="AC1703PBMT21"/>
    <s v="2015092800001"/>
    <n v="51878"/>
    <s v="08.31.COTOK"/>
    <s v="0017"/>
    <s v="C09BBAHPDYBC15"/>
    <n v="3.09"/>
    <x v="306"/>
    <n v="8.9700000000000006"/>
    <n v="446.86"/>
    <x v="998"/>
    <n v="461.25"/>
    <n v="3.19"/>
    <x v="0"/>
    <n v="3.74"/>
    <n v="1.57"/>
  </r>
  <r>
    <s v="HL-S09BB"/>
    <s v="W"/>
    <s v="D"/>
    <s v="AHP"/>
    <s v="HL-S09BBWDAHP"/>
    <x v="0"/>
    <s v="AC1703PBMT27"/>
    <s v="2015092800001"/>
    <n v="51986"/>
    <s v="08.31.COTOK"/>
    <s v="0017"/>
    <s v="C09BBAHPDYBC15"/>
    <n v="4.47"/>
    <x v="336"/>
    <n v="8.98"/>
    <n v="452.47"/>
    <x v="472"/>
    <n v="461.14"/>
    <n v="2.84"/>
    <x v="11"/>
    <n v="3.98"/>
    <n v="1.1399999999999999"/>
  </r>
  <r>
    <s v="HL-S09BB"/>
    <s v="W"/>
    <s v="D"/>
    <s v="AHP"/>
    <s v="HL-S09BBWDAHP"/>
    <x v="0"/>
    <s v="AC1703PBMT28"/>
    <s v="2015092800001"/>
    <n v="52106"/>
    <s v="08.31.COTOK"/>
    <s v="0017"/>
    <s v="C09BBAHPDYBC15"/>
    <n v="7.33"/>
    <x v="337"/>
    <n v="8.92"/>
    <n v="453.54"/>
    <x v="779"/>
    <n v="459.61"/>
    <n v="3.22"/>
    <x v="11"/>
    <n v="3.62"/>
    <n v="1.1200000000000001"/>
  </r>
  <r>
    <s v="HL-S09BB"/>
    <s v="W"/>
    <s v="D"/>
    <s v="AHP"/>
    <s v="HL-S09BBWDAHP"/>
    <x v="0"/>
    <s v="AC1703PBMT30"/>
    <s v="2015092800001"/>
    <n v="52493"/>
    <s v="08.31.COTOK"/>
    <s v="0017"/>
    <s v="C09BBAHPDYBC15"/>
    <n v="3.89"/>
    <x v="338"/>
    <n v="8.5500000000000007"/>
    <n v="454.26"/>
    <x v="291"/>
    <n v="464.31"/>
    <n v="3.18"/>
    <x v="5"/>
    <n v="3.95"/>
    <n v="1.29"/>
  </r>
  <r>
    <s v="HL-S09BB"/>
    <s v="W"/>
    <s v="D"/>
    <s v="AHP"/>
    <s v="HL-S09BBWDAHP"/>
    <x v="0"/>
    <s v="AC1716PBMT14"/>
    <s v="2015092800001"/>
    <n v="51234"/>
    <s v="08.31.COTOK"/>
    <s v="0017"/>
    <s v="C09BBAHPDYBC15"/>
    <n v="2.97"/>
    <x v="339"/>
    <n v="8.58"/>
    <n v="453.3"/>
    <x v="709"/>
    <n v="461.47"/>
    <n v="3.04"/>
    <x v="33"/>
    <n v="3.59"/>
    <n v="1.1399999999999999"/>
  </r>
  <r>
    <s v="HL-S09BB"/>
    <s v="W"/>
    <s v="D"/>
    <s v="AHP"/>
    <s v="HL-S09BBWDAHP"/>
    <x v="0"/>
    <s v="AC1716PBMT15"/>
    <s v="2015092800001"/>
    <n v="51517"/>
    <s v="08.31.COTOK"/>
    <s v="0016"/>
    <s v="C09BBAHPDYBC15"/>
    <n v="4.4800000000000004"/>
    <x v="106"/>
    <n v="8.4600000000000009"/>
    <n v="449.99"/>
    <x v="999"/>
    <n v="455.88"/>
    <n v="3.17"/>
    <x v="3"/>
    <n v="3.93"/>
    <n v="0.95"/>
  </r>
  <r>
    <s v="HL-S09BB"/>
    <s v="W"/>
    <s v="D"/>
    <s v="AHP"/>
    <s v="HL-S09BBWDAHP"/>
    <x v="0"/>
    <s v="AC1716PBMT17"/>
    <s v="2015092800001"/>
    <n v="53255"/>
    <s v="08.31.COTOK"/>
    <s v="0017"/>
    <s v="C09BBAHPDYBC15"/>
    <n v="6.95"/>
    <x v="340"/>
    <n v="8.89"/>
    <n v="453.15"/>
    <x v="772"/>
    <n v="462.67"/>
    <n v="3.2"/>
    <x v="6"/>
    <n v="3.6"/>
    <n v="1.18"/>
  </r>
  <r>
    <s v="HL-S09BB"/>
    <s v="W"/>
    <s v="D"/>
    <s v="AHP"/>
    <s v="HL-S09BBWDAHP"/>
    <x v="0"/>
    <s v="AC1716PBMT18"/>
    <s v="2015092800001"/>
    <n v="51772"/>
    <s v="08.31.COTOK"/>
    <s v="0017"/>
    <s v="C09BBAHPDYBC15"/>
    <n v="6.99"/>
    <x v="341"/>
    <n v="8.81"/>
    <n v="452.69"/>
    <x v="513"/>
    <n v="463.15"/>
    <n v="3.22"/>
    <x v="6"/>
    <n v="3.45"/>
    <n v="1.1399999999999999"/>
  </r>
  <r>
    <s v="HL-S09BB"/>
    <s v="W"/>
    <s v="D"/>
    <s v="AHP"/>
    <s v="HL-S09BBWDAHP"/>
    <x v="0"/>
    <s v="AC1716PBMT19"/>
    <s v="2015092800001"/>
    <n v="51454"/>
    <s v="08.31.COTOK"/>
    <s v="0017"/>
    <s v="C09BBAHPDYBC15"/>
    <n v="6.38"/>
    <x v="342"/>
    <n v="8.6199999999999992"/>
    <n v="442.61"/>
    <x v="743"/>
    <n v="463.7"/>
    <n v="3.24"/>
    <x v="6"/>
    <n v="3.39"/>
    <n v="1.62"/>
  </r>
  <r>
    <s v="HL-S09BB"/>
    <s v="W"/>
    <s v="D"/>
    <s v="AHP"/>
    <s v="HL-S09BBWDAHP"/>
    <x v="0"/>
    <s v="AC1716PBMT20"/>
    <s v="2015092800001"/>
    <n v="52411"/>
    <s v="08.31.COTOK"/>
    <s v="0017"/>
    <s v="C09BBAHPDYBC15"/>
    <n v="4.34"/>
    <x v="309"/>
    <n v="8.66"/>
    <n v="453.28"/>
    <x v="306"/>
    <n v="464.09"/>
    <n v="3.24"/>
    <x v="6"/>
    <n v="3.59"/>
    <n v="1.18"/>
  </r>
  <r>
    <s v="HL-S09BB"/>
    <s v="W"/>
    <s v="D"/>
    <s v="AHP"/>
    <s v="HL-S09BBWDAHP"/>
    <x v="0"/>
    <s v="AC1717PBMT01"/>
    <s v="2015092800001"/>
    <n v="51445"/>
    <s v="08.31.COTOK"/>
    <s v="0017"/>
    <s v="C09BBAHPDYBC15"/>
    <n v="5.27"/>
    <x v="343"/>
    <n v="8.3800000000000008"/>
    <n v="450.66"/>
    <x v="1000"/>
    <n v="459.52"/>
    <n v="3.24"/>
    <x v="33"/>
    <n v="3.72"/>
    <n v="1.59"/>
  </r>
  <r>
    <s v="HL-S09BB"/>
    <s v="W"/>
    <s v="D"/>
    <s v="AHP"/>
    <s v="HL-S09BBWDAHP"/>
    <x v="0"/>
    <s v="AC1717PBMT04"/>
    <s v="2015092800001"/>
    <n v="50907"/>
    <s v="08.31.COTOK"/>
    <s v="0016"/>
    <s v="C09BBAHPDYBC15"/>
    <n v="2.42"/>
    <x v="39"/>
    <n v="8.6999999999999993"/>
    <n v="450.56"/>
    <x v="264"/>
    <n v="461.25"/>
    <n v="3.14"/>
    <x v="7"/>
    <n v="3.68"/>
    <n v="1.7"/>
  </r>
  <r>
    <s v="HL-S09BB"/>
    <s v="W"/>
    <s v="D"/>
    <s v="AHP"/>
    <s v="HL-S09BBWDAHP"/>
    <x v="0"/>
    <s v="AC1717PBMT06"/>
    <s v="2015092800001"/>
    <n v="52429"/>
    <s v="08.31.COTOK"/>
    <s v="0016"/>
    <s v="C09BBAHPDYBC15"/>
    <n v="3.92"/>
    <x v="108"/>
    <n v="8.2899999999999991"/>
    <n v="449.35"/>
    <x v="1001"/>
    <n v="458.99"/>
    <n v="3.2"/>
    <x v="3"/>
    <n v="3.95"/>
    <n v="1.91"/>
  </r>
  <r>
    <s v="HL-S09BB"/>
    <s v="W"/>
    <s v="D"/>
    <s v="AHP"/>
    <s v="HL-S09BBWDAHP"/>
    <x v="0"/>
    <s v="AC1717PBMT08"/>
    <s v="2015092800001"/>
    <n v="51573"/>
    <s v="08.31.COTOK"/>
    <s v="0017"/>
    <s v="C09BBAHPDYBC15"/>
    <n v="5.34"/>
    <x v="344"/>
    <n v="8.3699999999999992"/>
    <n v="446.42"/>
    <x v="381"/>
    <n v="459.36"/>
    <n v="3.19"/>
    <x v="0"/>
    <n v="3.66"/>
    <n v="1.37"/>
  </r>
  <r>
    <s v="HL-S09BB"/>
    <s v="W"/>
    <s v="D"/>
    <s v="AHP"/>
    <s v="HL-S09BBWDAHP"/>
    <x v="0"/>
    <s v="AC1717PBMT09"/>
    <s v="2015092800001"/>
    <n v="51898"/>
    <s v="08.31.COTOK"/>
    <s v="0017"/>
    <s v="C09BBAHPDYBC15"/>
    <n v="7.07"/>
    <x v="345"/>
    <n v="8.83"/>
    <n v="452.19"/>
    <x v="205"/>
    <n v="461.72"/>
    <n v="3.15"/>
    <x v="4"/>
    <n v="3.37"/>
    <n v="1.23"/>
  </r>
  <r>
    <s v="HL-S09BB"/>
    <s v="W"/>
    <s v="D"/>
    <s v="AHP"/>
    <s v="HL-S09BBWDAHP"/>
    <x v="0"/>
    <s v="AC1717PBMT10"/>
    <s v="2015092800001"/>
    <n v="52227"/>
    <s v="08.31.COTOK"/>
    <s v="0017"/>
    <s v="C09BBAHPDYBC15"/>
    <n v="5.83"/>
    <x v="319"/>
    <n v="8.64"/>
    <n v="455.59"/>
    <x v="836"/>
    <n v="462.51"/>
    <n v="3.18"/>
    <x v="14"/>
    <n v="3.78"/>
    <n v="1.25"/>
  </r>
  <r>
    <s v="HL-S09BB"/>
    <s v="W"/>
    <s v="D"/>
    <s v="AHP"/>
    <s v="HL-S09BBWDAHP"/>
    <x v="0"/>
    <s v="AC1717PBMT12"/>
    <s v="2015092800001"/>
    <n v="51010"/>
    <s v="08.31.COTOK"/>
    <s v="0017"/>
    <s v="C09BBAHPDYBC15"/>
    <n v="2.83"/>
    <x v="318"/>
    <n v="8.57"/>
    <n v="451.21"/>
    <x v="427"/>
    <n v="460.64"/>
    <n v="2.97"/>
    <x v="14"/>
    <n v="3.59"/>
    <n v="0.97"/>
  </r>
  <r>
    <s v="HL-S09BB"/>
    <s v="W"/>
    <s v="D"/>
    <s v="AHP"/>
    <s v="HL-S09BBWDAHP"/>
    <x v="0"/>
    <s v="AC1717PBMT13"/>
    <s v="2015092800001"/>
    <n v="52662"/>
    <s v="08.31.COTOK"/>
    <s v="0017"/>
    <s v="C09BBAHPDYBC15"/>
    <n v="5.2"/>
    <x v="317"/>
    <n v="8.5299999999999994"/>
    <n v="451.5"/>
    <x v="759"/>
    <n v="460.83"/>
    <n v="3.11"/>
    <x v="14"/>
    <n v="3.43"/>
    <n v="1.06"/>
  </r>
  <r>
    <s v="HL-S09BB"/>
    <s v="W"/>
    <s v="D"/>
    <s v="AHP"/>
    <s v="HL-S09BBWDAHP"/>
    <x v="0"/>
    <s v="AC1717PBMT14"/>
    <s v="2015092800001"/>
    <n v="52675"/>
    <s v="08.31.COTOK"/>
    <s v="0017"/>
    <s v="C09BBAHPDYBC15"/>
    <n v="6.49"/>
    <x v="333"/>
    <n v="8.3699999999999992"/>
    <n v="454.75"/>
    <x v="163"/>
    <n v="462.83"/>
    <n v="3.18"/>
    <x v="4"/>
    <n v="3.37"/>
    <n v="0.96"/>
  </r>
  <r>
    <s v="HL-S09BB"/>
    <s v="W"/>
    <s v="D"/>
    <s v="AHP"/>
    <s v="HL-S09BBWDAHP"/>
    <x v="0"/>
    <s v="AC1718PBMT16"/>
    <s v="2015092800001"/>
    <n v="52378"/>
    <s v="08.31.COTOK"/>
    <s v="0016"/>
    <s v="C09BBAHPDYBC15"/>
    <n v="5.77"/>
    <x v="308"/>
    <n v="8.4499999999999993"/>
    <n v="451.62"/>
    <x v="845"/>
    <n v="460.59"/>
    <n v="3.23"/>
    <x v="11"/>
    <n v="3.38"/>
    <n v="1.2"/>
  </r>
  <r>
    <s v="HL-S09BB"/>
    <s v="W"/>
    <s v="D"/>
    <s v="AHP"/>
    <s v="HL-S09BBWDAHP"/>
    <x v="0"/>
    <s v="AC1718PBMT17"/>
    <s v="2015092800001"/>
    <n v="51896"/>
    <s v="08.31.COTOK"/>
    <s v="0012"/>
    <s v="C09BBAHPDYBC15"/>
    <n v="5.01"/>
    <x v="292"/>
    <n v="8.23"/>
    <n v="452.7"/>
    <x v="522"/>
    <n v="461.3"/>
    <n v="3.21"/>
    <x v="10"/>
    <n v="3.43"/>
    <n v="1.1399999999999999"/>
  </r>
  <r>
    <s v="HL-S09BB"/>
    <s v="W"/>
    <s v="D"/>
    <s v="AHP"/>
    <s v="HL-S09BBWDAHP"/>
    <x v="0"/>
    <s v="AC1718PBMT18"/>
    <s v="2015092800001"/>
    <n v="49356"/>
    <s v="08.31.COTOK"/>
    <s v="0011"/>
    <s v="C09BBAHPDYBC15"/>
    <n v="5.77"/>
    <x v="311"/>
    <n v="8.24"/>
    <n v="451.38"/>
    <x v="959"/>
    <n v="458.79"/>
    <n v="3.22"/>
    <x v="2"/>
    <n v="3.75"/>
    <n v="1.19"/>
  </r>
  <r>
    <s v="HL-S09AB"/>
    <s v="W"/>
    <s v="D"/>
    <s v="CJC"/>
    <s v="HL-S09ABWDCJC"/>
    <x v="0"/>
    <s v="AI1167LBBP06"/>
    <s v="2015092800001"/>
    <n v="45886"/>
    <s v="08.31.COTOK"/>
    <s v="0007"/>
    <s v="C09ABCJCDYC1B3"/>
    <n v="2.2400000000000002"/>
    <x v="64"/>
    <n v="5.44"/>
    <n v="452.52"/>
    <x v="799"/>
    <n v="467.35"/>
    <n v="3.08"/>
    <x v="17"/>
    <n v="3.87"/>
    <n v="2.1800000000000002"/>
  </r>
  <r>
    <s v="HL-S09AB"/>
    <s v="W"/>
    <s v="D"/>
    <s v="CJC"/>
    <s v="HL-S09ABWDCJC"/>
    <x v="0"/>
    <s v="AI1167LBBP08"/>
    <s v="2015092800001"/>
    <n v="46195"/>
    <s v="08.31.COTOK"/>
    <s v="0007"/>
    <s v="C09ABCJCDYC1B3"/>
    <n v="2.15"/>
    <x v="94"/>
    <n v="5.45"/>
    <n v="451.22"/>
    <x v="468"/>
    <n v="478.48"/>
    <n v="3.04"/>
    <x v="3"/>
    <n v="4"/>
    <n v="1.96"/>
  </r>
  <r>
    <s v="HL-S09AB"/>
    <s v="W"/>
    <s v="D"/>
    <s v="CJC"/>
    <s v="HL-S09ABWDCJC"/>
    <x v="0"/>
    <s v="AI1167LBBP13"/>
    <s v="2015092800001"/>
    <n v="45104"/>
    <s v="08.31.COTOK"/>
    <s v="0007"/>
    <s v="C09ABCJCDYC1B3"/>
    <n v="2.5499999999999998"/>
    <x v="169"/>
    <n v="6.03"/>
    <n v="454.29"/>
    <x v="55"/>
    <n v="462.84"/>
    <n v="3.13"/>
    <x v="15"/>
    <n v="3.33"/>
    <n v="1.6"/>
  </r>
  <r>
    <s v="HL-S09AB"/>
    <s v="W"/>
    <s v="D"/>
    <s v="CJC"/>
    <s v="HL-S09ABWDCJC"/>
    <x v="0"/>
    <s v="AI1194LBBP03"/>
    <s v="2015092800001"/>
    <n v="45906"/>
    <s v="08.31.COTOK"/>
    <s v="0007"/>
    <s v="C09ABCJCDYC1B3"/>
    <n v="2.4300000000000002"/>
    <x v="7"/>
    <n v="5.75"/>
    <n v="456.53"/>
    <x v="1002"/>
    <n v="465.31"/>
    <n v="2.88"/>
    <x v="15"/>
    <n v="3.3"/>
    <n v="1.22"/>
  </r>
  <r>
    <s v="HL-S09AB"/>
    <s v="W"/>
    <s v="D"/>
    <s v="CJC"/>
    <s v="HL-S09ABWDCJC"/>
    <x v="0"/>
    <s v="AI1194LBBP04"/>
    <s v="2015092800001"/>
    <n v="46492"/>
    <s v="08.31.COTOK"/>
    <s v="0007"/>
    <s v="C09ABCJCDYC1B3"/>
    <n v="4.66"/>
    <x v="9"/>
    <n v="5.64"/>
    <n v="454.29"/>
    <x v="279"/>
    <n v="464.65"/>
    <n v="3.13"/>
    <x v="5"/>
    <n v="3.35"/>
    <n v="1.28"/>
  </r>
  <r>
    <s v="HL-S09AB"/>
    <s v="W"/>
    <s v="D"/>
    <s v="CJC"/>
    <s v="HL-S09ABWDCJC"/>
    <x v="0"/>
    <s v="AI1194LBBP06"/>
    <s v="2015092800001"/>
    <n v="45561"/>
    <s v="08.31.COTOK"/>
    <s v="0007"/>
    <s v="C09ABCJCDYC1B3"/>
    <n v="3.96"/>
    <x v="67"/>
    <n v="5.65"/>
    <n v="455.41"/>
    <x v="50"/>
    <n v="465.34"/>
    <n v="2.91"/>
    <x v="0"/>
    <n v="3.33"/>
    <n v="1.58"/>
  </r>
  <r>
    <s v="HL-S09AB"/>
    <s v="W"/>
    <s v="D"/>
    <s v="CJC"/>
    <s v="HL-S09ABWDCJC"/>
    <x v="0"/>
    <s v="AI1194LBBP27"/>
    <s v="2015092800001"/>
    <n v="45523"/>
    <s v="08.31.COTOK"/>
    <s v="0007"/>
    <s v="C09ABCJCDYC1B3"/>
    <n v="3.19"/>
    <x v="3"/>
    <n v="5.3"/>
    <n v="455.13"/>
    <x v="797"/>
    <n v="467.81"/>
    <n v="3.07"/>
    <x v="32"/>
    <n v="3.26"/>
    <n v="1.6"/>
  </r>
  <r>
    <s v="HL-S09AB"/>
    <s v="W"/>
    <s v="D"/>
    <s v="CJC"/>
    <s v="HL-S09ABWDCJC"/>
    <x v="0"/>
    <s v="AI1211LBBP05"/>
    <s v="2015092800001"/>
    <n v="44875"/>
    <s v="08.31.COTOK"/>
    <s v="0007"/>
    <s v="C09ABCJCDYC1B3"/>
    <n v="2.9"/>
    <x v="124"/>
    <n v="4.96"/>
    <n v="456.57"/>
    <x v="573"/>
    <n v="464.94"/>
    <n v="3.25"/>
    <x v="13"/>
    <n v="3.47"/>
    <n v="1.46"/>
  </r>
  <r>
    <s v="HL-S09AB"/>
    <s v="W"/>
    <s v="D"/>
    <s v="CJC"/>
    <s v="HL-S09ABWDCJC"/>
    <x v="0"/>
    <s v="AI1211LBBP06"/>
    <s v="2015092800001"/>
    <n v="44811"/>
    <s v="08.31.COTOK"/>
    <s v="0007"/>
    <s v="C09ABCJCDYC1B3"/>
    <n v="3.22"/>
    <x v="87"/>
    <n v="5.1100000000000003"/>
    <n v="455.68"/>
    <x v="44"/>
    <n v="461.44"/>
    <n v="3.14"/>
    <x v="24"/>
    <n v="3.62"/>
    <n v="1.02"/>
  </r>
  <r>
    <s v="HL-S09AB"/>
    <s v="W"/>
    <s v="D"/>
    <s v="CJC"/>
    <s v="HL-S09ABWDCJC"/>
    <x v="0"/>
    <s v="AI1215LBBP12-1"/>
    <s v="2015092800001"/>
    <n v="34410"/>
    <s v="08.31.COTOK"/>
    <s v="0007"/>
    <s v="C09ABCJCDYC1B3"/>
    <n v="4.53"/>
    <x v="4"/>
    <n v="5.68"/>
    <n v="456.43"/>
    <x v="124"/>
    <n v="460.49"/>
    <n v="3.07"/>
    <x v="17"/>
    <n v="3.26"/>
    <n v="0.59"/>
  </r>
  <r>
    <s v="HL-S09AB"/>
    <s v="W"/>
    <s v="D"/>
    <s v="CJC"/>
    <s v="HL-S09ABWDCJC"/>
    <x v="0"/>
    <s v="AI1229LBBP03"/>
    <s v="2015092800001"/>
    <n v="46189"/>
    <s v="08.31.COTOK"/>
    <s v="0007"/>
    <s v="C09ABCJCDYC1B3"/>
    <n v="4.55"/>
    <x v="120"/>
    <n v="5.49"/>
    <n v="455.32"/>
    <x v="670"/>
    <n v="466.07"/>
    <n v="3.09"/>
    <x v="17"/>
    <n v="3.26"/>
    <n v="1.46"/>
  </r>
  <r>
    <s v="HL-S09AB"/>
    <s v="W"/>
    <s v="D"/>
    <s v="CJC"/>
    <s v="HL-S09ABWDCJC"/>
    <x v="0"/>
    <s v="AI1229LBBP06"/>
    <s v="2015092800001"/>
    <n v="45821"/>
    <s v="08.31.COTOK"/>
    <s v="0007"/>
    <s v="C09ABCJCDYC1B3"/>
    <n v="2.4500000000000002"/>
    <x v="12"/>
    <n v="5.52"/>
    <n v="455.11"/>
    <x v="701"/>
    <n v="463.51"/>
    <n v="3.07"/>
    <x v="17"/>
    <n v="3.31"/>
    <n v="1.05"/>
  </r>
  <r>
    <s v="HL-S09AB"/>
    <s v="W"/>
    <s v="D"/>
    <s v="CJC"/>
    <s v="HL-S09ABWDCJC"/>
    <x v="0"/>
    <s v="AI1229LBBP10"/>
    <s v="2015092800001"/>
    <n v="46116"/>
    <s v="08.31.COTOK"/>
    <s v="0007"/>
    <s v="C09ABCJCDYC1B3"/>
    <n v="2.2599999999999998"/>
    <x v="66"/>
    <n v="5.46"/>
    <n v="454.08"/>
    <x v="20"/>
    <n v="469.53"/>
    <n v="2.86"/>
    <x v="32"/>
    <n v="3.26"/>
    <n v="2.68"/>
  </r>
  <r>
    <s v="HL-S09AB"/>
    <s v="W"/>
    <s v="D"/>
    <s v="CJC"/>
    <s v="HL-S09ABWDCJC"/>
    <x v="0"/>
    <s v="AI1229LBBP13"/>
    <s v="2015092800001"/>
    <n v="45890"/>
    <s v="08.31.COTOK"/>
    <s v="0007"/>
    <s v="C09ABCJCDYC1B3"/>
    <n v="2.79"/>
    <x v="14"/>
    <n v="5.55"/>
    <n v="454.58"/>
    <x v="260"/>
    <n v="464.99"/>
    <n v="2.88"/>
    <x v="15"/>
    <n v="3.27"/>
    <n v="1.31"/>
  </r>
  <r>
    <s v="HL-S09AB"/>
    <s v="W"/>
    <s v="D"/>
    <s v="CJC"/>
    <s v="HL-S09ABWDCJC"/>
    <x v="0"/>
    <s v="AI1229LBBP14"/>
    <s v="2015092800001"/>
    <n v="46166"/>
    <s v="08.31.COTOK"/>
    <s v="0007"/>
    <s v="C09ABCJCDYC1B3"/>
    <n v="2.91"/>
    <x v="10"/>
    <n v="5.55"/>
    <n v="452.99"/>
    <x v="835"/>
    <n v="463.39"/>
    <n v="3.07"/>
    <x v="15"/>
    <n v="3.27"/>
    <n v="1.8"/>
  </r>
  <r>
    <s v="HL-S09AB"/>
    <s v="W"/>
    <s v="D"/>
    <s v="CJC"/>
    <s v="HL-S09ABWDCJC"/>
    <x v="0"/>
    <s v="AI1229LBBP19"/>
    <s v="2015092800001"/>
    <n v="46321"/>
    <s v="08.31.COTOK"/>
    <s v="0007"/>
    <s v="C09ABCJCDYC1B3"/>
    <n v="2.83"/>
    <x v="12"/>
    <n v="5.5"/>
    <n v="453.65"/>
    <x v="387"/>
    <n v="468.29"/>
    <n v="3.05"/>
    <x v="15"/>
    <n v="3.28"/>
    <n v="2.08"/>
  </r>
  <r>
    <s v="HL-S09AB"/>
    <s v="W"/>
    <s v="D"/>
    <s v="CJC"/>
    <s v="HL-S09ABWDCJC"/>
    <x v="0"/>
    <s v="AI1232LBBP05"/>
    <s v="2015092800001"/>
    <n v="46316"/>
    <s v="08.31.COTOK"/>
    <s v="0007"/>
    <s v="C09ABCJCDYC1B3"/>
    <n v="2.29"/>
    <x v="179"/>
    <n v="5.2"/>
    <n v="452.98"/>
    <x v="835"/>
    <n v="462.38"/>
    <n v="3.07"/>
    <x v="10"/>
    <n v="3.34"/>
    <n v="1.61"/>
  </r>
  <r>
    <s v="HL-S09AB"/>
    <s v="W"/>
    <s v="D"/>
    <s v="CJC"/>
    <s v="HL-S09ABWDCJC"/>
    <x v="0"/>
    <s v="AI1233LBBP09-1"/>
    <s v="2015092800001"/>
    <n v="24175"/>
    <s v="08.31.COTOK"/>
    <s v="0007"/>
    <s v="C09ABCJCDYC1B3"/>
    <n v="2.92"/>
    <x v="18"/>
    <n v="5.28"/>
    <n v="456.3"/>
    <x v="583"/>
    <n v="466.58"/>
    <n v="2.96"/>
    <x v="4"/>
    <n v="3.36"/>
    <n v="1.71"/>
  </r>
  <r>
    <s v="HL-S09AB"/>
    <s v="W"/>
    <s v="D"/>
    <s v="CJC"/>
    <s v="HL-S09ABWDCJC"/>
    <x v="0"/>
    <s v="AI1235LBBP10"/>
    <s v="2015092800001"/>
    <n v="45338"/>
    <s v="08.31.COTOK"/>
    <s v="0007"/>
    <s v="C09ABCJCDYC1B3"/>
    <n v="3.93"/>
    <x v="121"/>
    <n v="5.67"/>
    <n v="452.54"/>
    <x v="653"/>
    <n v="461.28"/>
    <n v="3.09"/>
    <x v="19"/>
    <n v="3.33"/>
    <n v="1.57"/>
  </r>
  <r>
    <s v="HL-S09AB"/>
    <s v="W"/>
    <s v="D"/>
    <s v="CJC"/>
    <s v="HL-S09ABWDCJC"/>
    <x v="0"/>
    <s v="AI1235LBBP12"/>
    <s v="2015092800001"/>
    <n v="45488"/>
    <s v="08.31.COTOK"/>
    <s v="0007"/>
    <s v="C09ABCJCDYC1B3"/>
    <n v="2.5099999999999998"/>
    <x v="73"/>
    <n v="5.69"/>
    <n v="454.36"/>
    <x v="862"/>
    <n v="463.84"/>
    <n v="3.04"/>
    <x v="29"/>
    <n v="3.22"/>
    <n v="1.34"/>
  </r>
  <r>
    <s v="HL-S09AB"/>
    <s v="W"/>
    <s v="D"/>
    <s v="CJC"/>
    <s v="HL-S09ABWDCJC"/>
    <x v="0"/>
    <s v="AI1235LBBP15"/>
    <s v="2015092800001"/>
    <n v="46209"/>
    <s v="08.31.COTOK"/>
    <s v="0007"/>
    <s v="C09ABCJCDYC1B3"/>
    <n v="4.1900000000000004"/>
    <x v="140"/>
    <n v="5.39"/>
    <n v="453.99"/>
    <x v="23"/>
    <n v="468.18"/>
    <n v="2.9"/>
    <x v="19"/>
    <n v="3.28"/>
    <n v="1.93"/>
  </r>
  <r>
    <s v="HL-S09AB"/>
    <s v="W"/>
    <s v="D"/>
    <s v="CJC"/>
    <s v="HL-S09ABWDCJC"/>
    <x v="0"/>
    <s v="AJ1221LBBP14"/>
    <s v="2015092800001"/>
    <n v="46250"/>
    <s v="08.31.COTOK"/>
    <s v="0007"/>
    <s v="C09ABCJCDYC1B3"/>
    <n v="2.4500000000000002"/>
    <x v="11"/>
    <n v="5.58"/>
    <n v="457.01"/>
    <x v="424"/>
    <n v="471.03"/>
    <n v="2.86"/>
    <x v="38"/>
    <n v="3.15"/>
    <n v="1.32"/>
  </r>
  <r>
    <s v="HL-S09AB"/>
    <s v="W"/>
    <s v="D"/>
    <s v="CJC"/>
    <s v="HL-S09ABWDCJC"/>
    <x v="2"/>
    <s v="AJ1221LBBP19"/>
    <s v="2015092800001"/>
    <n v="45749"/>
    <s v="08.31.COTOK"/>
    <s v="0007"/>
    <s v="C09ABCJCDYC1B3"/>
    <n v="3.31"/>
    <x v="14"/>
    <n v="5.52"/>
    <n v="454.15"/>
    <x v="305"/>
    <n v="469.25"/>
    <n v="3.01"/>
    <x v="21"/>
    <n v="3.18"/>
    <n v="3.18"/>
  </r>
  <r>
    <s v="HL-S09AB"/>
    <s v="W"/>
    <s v="D"/>
    <s v="CJC"/>
    <s v="HL-S09ABWDCJC"/>
    <x v="0"/>
    <s v="AJ1264LBBP12"/>
    <s v="2015092800001"/>
    <n v="45617"/>
    <s v="08.31.COTOK"/>
    <s v="0007"/>
    <s v="C09ABCJCDYC1B3"/>
    <n v="2.33"/>
    <x v="82"/>
    <n v="5.49"/>
    <n v="454.69"/>
    <x v="262"/>
    <n v="462.59"/>
    <n v="2.82"/>
    <x v="27"/>
    <n v="3.26"/>
    <n v="0.91"/>
  </r>
  <r>
    <s v="HL-S09AB"/>
    <s v="W"/>
    <s v="D"/>
    <s v="CJC"/>
    <s v="HL-S09ABWDCJC"/>
    <x v="0"/>
    <s v="AJ1264LBBP13"/>
    <s v="2015092800001"/>
    <n v="46013"/>
    <s v="08.31.COTOK"/>
    <s v="0007"/>
    <s v="C09ABCJCDYC1B3"/>
    <n v="2.33"/>
    <x v="66"/>
    <n v="5.51"/>
    <n v="455.25"/>
    <x v="156"/>
    <n v="462.62"/>
    <n v="2.9"/>
    <x v="28"/>
    <n v="3.22"/>
    <n v="1.17"/>
  </r>
  <r>
    <s v="HL-S09AB"/>
    <s v="W"/>
    <s v="D"/>
    <s v="CJC"/>
    <s v="HL-S09ABWDCJC"/>
    <x v="0"/>
    <s v="AJ1264LBBP14"/>
    <s v="2015092800001"/>
    <n v="46005"/>
    <s v="08.31.COTOK"/>
    <s v="0007"/>
    <s v="C09ABCJCDYC1B3"/>
    <n v="2.25"/>
    <x v="11"/>
    <n v="5.5"/>
    <n v="456.75"/>
    <x v="295"/>
    <n v="465.67"/>
    <n v="2.82"/>
    <x v="28"/>
    <n v="3.16"/>
    <n v="1.22"/>
  </r>
  <r>
    <s v="HL-S09AB"/>
    <s v="W"/>
    <s v="D"/>
    <s v="CJC"/>
    <s v="HL-S09ABWDCJC"/>
    <x v="0"/>
    <s v="AJ1264LBBP17"/>
    <s v="2015092800001"/>
    <n v="45286"/>
    <s v="08.31.COTOK"/>
    <s v="0007"/>
    <s v="C09ABCJCDYC1B3"/>
    <n v="2.2200000000000002"/>
    <x v="82"/>
    <n v="5.58"/>
    <n v="454.72"/>
    <x v="387"/>
    <n v="461.28"/>
    <n v="2.87"/>
    <x v="18"/>
    <n v="3.31"/>
    <n v="0.9"/>
  </r>
  <r>
    <s v="HL-S09AB"/>
    <s v="W"/>
    <s v="D"/>
    <s v="CJC"/>
    <s v="HL-S09ABWDCJC"/>
    <x v="0"/>
    <s v="AJ1264LBBP18"/>
    <s v="2015092800001"/>
    <n v="44927"/>
    <s v="08.31.COTOK"/>
    <s v="0007"/>
    <s v="C09ABCJCDYC1B3"/>
    <n v="4.5"/>
    <x v="163"/>
    <n v="5.55"/>
    <n v="453.42"/>
    <x v="261"/>
    <n v="460.47"/>
    <n v="2.92"/>
    <x v="15"/>
    <n v="3.48"/>
    <n v="0.93"/>
  </r>
  <r>
    <s v="HL-S09AB"/>
    <s v="W"/>
    <s v="D"/>
    <s v="CJC"/>
    <s v="HL-S09ABWDCJC"/>
    <x v="0"/>
    <s v="AJ1264LBBP22"/>
    <s v="2015092800001"/>
    <n v="45717"/>
    <s v="08.31.COTOK"/>
    <s v="0007"/>
    <s v="C09ABCJCDYC1B3"/>
    <n v="2.0299999999999998"/>
    <x v="70"/>
    <n v="5.76"/>
    <n v="454.34"/>
    <x v="368"/>
    <n v="471.75"/>
    <n v="2.81"/>
    <x v="21"/>
    <n v="3.21"/>
    <n v="2.61"/>
  </r>
  <r>
    <s v="HL-S09AB"/>
    <s v="W"/>
    <s v="D"/>
    <s v="CJC"/>
    <s v="HL-S09ABWDCJC"/>
    <x v="0"/>
    <s v="AJ1264LBBP25"/>
    <s v="2015092800001"/>
    <n v="45558"/>
    <s v="08.31.COTOK"/>
    <s v="0007"/>
    <s v="C09ABCJCDYC1B3"/>
    <n v="2.29"/>
    <x v="68"/>
    <n v="5.66"/>
    <n v="452.79"/>
    <x v="826"/>
    <n v="464.85"/>
    <n v="2.93"/>
    <x v="32"/>
    <n v="3.26"/>
    <n v="2.11"/>
  </r>
  <r>
    <s v="HL-S09AB"/>
    <s v="W"/>
    <s v="D"/>
    <s v="CJC"/>
    <s v="HL-S09ABWDCJC"/>
    <x v="1"/>
    <s v="AD1497NBBP21"/>
    <s v="2015092800001"/>
    <n v="45437"/>
    <s v="08.31.COTOK"/>
    <s v="0007"/>
    <s v="C09ABCJCDYC1B3"/>
    <n v="2.61"/>
    <x v="17"/>
    <n v="5.12"/>
    <n v="454.27"/>
    <x v="651"/>
    <n v="467.58"/>
    <n v="2.82"/>
    <x v="16"/>
    <n v="3.31"/>
    <n v="1.83"/>
  </r>
  <r>
    <s v="HL-S09AB"/>
    <s v="W"/>
    <s v="D"/>
    <s v="CJC"/>
    <s v="HL-S09ABWDCJC"/>
    <x v="1"/>
    <s v="AD1497NBBP23"/>
    <s v="2015092800001"/>
    <n v="45461"/>
    <s v="08.31.COTOK"/>
    <s v="0007"/>
    <s v="C09ABCJCDYC1B3"/>
    <n v="3.09"/>
    <x v="1"/>
    <n v="5.18"/>
    <n v="456.11"/>
    <x v="865"/>
    <n v="469.9"/>
    <n v="3.08"/>
    <x v="16"/>
    <n v="3.29"/>
    <n v="1.77"/>
  </r>
  <r>
    <s v="HL-S09AB"/>
    <s v="W"/>
    <s v="D"/>
    <s v="CJC"/>
    <s v="HL-S09ABWDCJC"/>
    <x v="0"/>
    <s v="AD1497NBBP24"/>
    <s v="2015092800001"/>
    <n v="45590"/>
    <s v="08.31.COTOK"/>
    <s v="0007"/>
    <s v="C09ABCJCDYC1B3"/>
    <n v="4.16"/>
    <x v="69"/>
    <n v="5.24"/>
    <n v="455.16"/>
    <x v="717"/>
    <n v="469.73"/>
    <n v="3.11"/>
    <x v="14"/>
    <n v="3.29"/>
    <n v="1.7"/>
  </r>
  <r>
    <s v="HL-S09AB"/>
    <s v="W"/>
    <s v="D"/>
    <s v="CJC"/>
    <s v="HL-S09ABWDCJC"/>
    <x v="1"/>
    <s v="AD1497NBBP25"/>
    <s v="2015092800001"/>
    <n v="45403"/>
    <s v="08.31.COTOK"/>
    <s v="0007"/>
    <s v="C09ABCJCDYC1B3"/>
    <n v="2.88"/>
    <x v="84"/>
    <n v="5.41"/>
    <n v="453.36"/>
    <x v="67"/>
    <n v="465.85"/>
    <n v="2.91"/>
    <x v="15"/>
    <n v="3.32"/>
    <n v="2.11"/>
  </r>
  <r>
    <s v="HL-S09AB"/>
    <s v="W"/>
    <s v="D"/>
    <s v="CJC"/>
    <s v="HL-S09ABWDCJC"/>
    <x v="1"/>
    <s v="AD1497NBBP26"/>
    <s v="2015092800001"/>
    <n v="45200"/>
    <s v="08.31.COTOK"/>
    <s v="0007"/>
    <s v="C09ABCJCDYC1B3"/>
    <n v="2"/>
    <x v="17"/>
    <n v="5.26"/>
    <n v="449.7"/>
    <x v="555"/>
    <n v="466.46"/>
    <n v="2.89"/>
    <x v="5"/>
    <n v="3.32"/>
    <n v="1.82"/>
  </r>
  <r>
    <s v="HL-S09AB"/>
    <s v="W"/>
    <s v="D"/>
    <s v="CJC"/>
    <s v="HL-S09ABWDCJC"/>
    <x v="1"/>
    <s v="AD1497NBBP27"/>
    <s v="2015092800001"/>
    <n v="44866"/>
    <s v="08.31.COTOK"/>
    <s v="0007"/>
    <s v="C09ABCJCDYC1B3"/>
    <n v="2.36"/>
    <x v="3"/>
    <n v="5.14"/>
    <n v="451.88"/>
    <x v="717"/>
    <n v="469.83"/>
    <n v="3.04"/>
    <x v="14"/>
    <n v="3.28"/>
    <n v="2.83"/>
  </r>
  <r>
    <s v="HL-S09AB"/>
    <s v="W"/>
    <s v="D"/>
    <s v="CJC"/>
    <s v="HL-S09ABWDCJC"/>
    <x v="0"/>
    <s v="AD1497NBBP28"/>
    <s v="2015092800001"/>
    <n v="46176"/>
    <s v="08.31.COTOK"/>
    <s v="0007"/>
    <s v="C09ABCJCDYC1B3"/>
    <n v="4.68"/>
    <x v="15"/>
    <n v="5.3"/>
    <n v="454.47"/>
    <x v="301"/>
    <n v="469.29"/>
    <n v="3.09"/>
    <x v="14"/>
    <n v="3.29"/>
    <n v="1.91"/>
  </r>
  <r>
    <s v="HL-S09AB"/>
    <s v="W"/>
    <s v="D"/>
    <s v="CJC"/>
    <s v="HL-S09ABWDCJC"/>
    <x v="0"/>
    <s v="AD1498NBBP15"/>
    <s v="2015092800001"/>
    <n v="44572"/>
    <s v="08.31.COTOK"/>
    <s v="0007"/>
    <s v="C09ABCJCDYC1B3"/>
    <n v="2.29"/>
    <x v="81"/>
    <n v="5.26"/>
    <n v="455.86"/>
    <x v="758"/>
    <n v="467.04"/>
    <n v="3.03"/>
    <x v="0"/>
    <n v="3.36"/>
    <n v="1.49"/>
  </r>
  <r>
    <s v="HL-S09AB"/>
    <s v="W"/>
    <s v="D"/>
    <s v="CJC"/>
    <s v="HL-S09ABWDCJC"/>
    <x v="1"/>
    <s v="AD1498NBBP27"/>
    <s v="2015092800001"/>
    <n v="45930"/>
    <s v="08.31.COTOK"/>
    <s v="0007"/>
    <s v="C09ABCJCDYC1B3"/>
    <n v="4.22"/>
    <x v="18"/>
    <n v="5.25"/>
    <n v="449.95"/>
    <x v="295"/>
    <n v="468.95"/>
    <n v="2.9"/>
    <x v="15"/>
    <n v="3.27"/>
    <n v="2.04"/>
  </r>
  <r>
    <s v="HL-S09AB"/>
    <s v="W"/>
    <s v="D"/>
    <s v="CJC"/>
    <s v="HL-S09ABWDCJC"/>
    <x v="0"/>
    <s v="AD1499NBBP10"/>
    <s v="2015092800001"/>
    <n v="45792"/>
    <s v="08.31.COTOK"/>
    <s v="0007"/>
    <s v="C09ABCJCDYC1B3"/>
    <n v="3.11"/>
    <x v="173"/>
    <n v="5.7"/>
    <n v="455.59"/>
    <x v="497"/>
    <n v="466.29"/>
    <n v="3.02"/>
    <x v="5"/>
    <n v="3.31"/>
    <n v="1.71"/>
  </r>
  <r>
    <s v="HL-S09AB"/>
    <s v="W"/>
    <s v="D"/>
    <s v="CJC"/>
    <s v="HL-S09ABWDCJC"/>
    <x v="0"/>
    <s v="AD1499NBBP11"/>
    <s v="2015092800001"/>
    <n v="45823"/>
    <s v="08.31.COTOK"/>
    <s v="0007"/>
    <s v="C09ABCJCDYC1B3"/>
    <n v="3.88"/>
    <x v="121"/>
    <n v="5.59"/>
    <n v="457.62"/>
    <x v="590"/>
    <n v="467.71"/>
    <n v="2.99"/>
    <x v="3"/>
    <n v="3.38"/>
    <n v="1.49"/>
  </r>
  <r>
    <s v="HL-S09AB"/>
    <s v="W"/>
    <s v="D"/>
    <s v="CJC"/>
    <s v="HL-S09ABWDCJC"/>
    <x v="1"/>
    <s v="AD1499NBBP22"/>
    <s v="2015092800001"/>
    <n v="45599"/>
    <s v="08.31.COTOK"/>
    <s v="0007"/>
    <s v="C09ABCJCDYC1B3"/>
    <n v="2.82"/>
    <x v="22"/>
    <n v="5.53"/>
    <n v="457.46"/>
    <x v="839"/>
    <n v="468.5"/>
    <n v="3.13"/>
    <x v="7"/>
    <n v="3.44"/>
    <n v="1.48"/>
  </r>
  <r>
    <s v="HL-S09AB"/>
    <s v="W"/>
    <s v="D"/>
    <s v="CJC"/>
    <s v="HL-S09ABWDCJC"/>
    <x v="1"/>
    <s v="AD1499NBBP27"/>
    <s v="2015092800001"/>
    <n v="45455"/>
    <s v="08.31.COTOK"/>
    <s v="0006"/>
    <s v="C09ABCJCDYC1B3"/>
    <n v="2.4900000000000002"/>
    <x v="83"/>
    <n v="5.22"/>
    <n v="452.3"/>
    <x v="410"/>
    <n v="462.28"/>
    <n v="3"/>
    <x v="11"/>
    <n v="3.51"/>
    <n v="1.92"/>
  </r>
  <r>
    <s v="HL-S09AB"/>
    <s v="W"/>
    <s v="D"/>
    <s v="CJC"/>
    <s v="HL-S09ABWDCJC"/>
    <x v="1"/>
    <s v="AD1501NBBP24"/>
    <s v="2015092800001"/>
    <n v="45238"/>
    <s v="08.31.COTOK"/>
    <s v="0007"/>
    <s v="C09ABCJCDYC213"/>
    <n v="2.0499999999999998"/>
    <x v="199"/>
    <n v="4.92"/>
    <n v="455.9"/>
    <x v="706"/>
    <n v="464.47"/>
    <n v="3.22"/>
    <x v="56"/>
    <n v="3.59"/>
    <n v="1.38"/>
  </r>
  <r>
    <s v="HL-S09AB"/>
    <s v="W"/>
    <s v="D"/>
    <s v="CJC"/>
    <s v="HL-S09ABWDCJC"/>
    <x v="0"/>
    <s v="AD1505NBBP09"/>
    <s v="2015092800001"/>
    <n v="46300"/>
    <s v="08.31.COTOK"/>
    <s v="0007"/>
    <s v="C09ABCJCDYC1B3"/>
    <n v="2.37"/>
    <x v="94"/>
    <n v="5.37"/>
    <n v="458"/>
    <x v="567"/>
    <n v="470.04"/>
    <n v="3.03"/>
    <x v="19"/>
    <n v="3.22"/>
    <n v="1.27"/>
  </r>
  <r>
    <s v="HL-S09AB"/>
    <s v="W"/>
    <s v="D"/>
    <s v="CJC"/>
    <s v="HL-S09ABWDCJC"/>
    <x v="0"/>
    <s v="AD1505NBBP16-1"/>
    <s v="2015092800001"/>
    <n v="24628"/>
    <s v="08.31.COTOK"/>
    <s v="0007"/>
    <s v="C09ABCJCDYC1B3"/>
    <n v="3.39"/>
    <x v="94"/>
    <n v="5.32"/>
    <n v="454.64"/>
    <x v="594"/>
    <n v="462.94"/>
    <n v="3.11"/>
    <x v="17"/>
    <n v="3.25"/>
    <n v="1.71"/>
  </r>
  <r>
    <s v="HL-S09AB"/>
    <s v="W"/>
    <s v="D"/>
    <s v="CJC"/>
    <s v="HL-S09ABWDCJC"/>
    <x v="0"/>
    <s v="AD1505NBBP16-2"/>
    <s v="2015092800001"/>
    <n v="17006"/>
    <s v="08.31.COTOK"/>
    <s v="0007"/>
    <s v="C09ABCJCDYC1B3"/>
    <n v="2.78"/>
    <x v="81"/>
    <n v="5.39"/>
    <n v="455.34"/>
    <x v="119"/>
    <n v="464.52"/>
    <n v="3.02"/>
    <x v="20"/>
    <n v="3.22"/>
    <n v="1.4"/>
  </r>
  <r>
    <s v="HL-S09AB"/>
    <s v="W"/>
    <s v="D"/>
    <s v="CJC"/>
    <s v="HL-S09ABWDCJC"/>
    <x v="0"/>
    <s v="AD1505NBBP21"/>
    <s v="2015092800001"/>
    <n v="46438"/>
    <s v="08.31.COTOK"/>
    <s v="0007"/>
    <s v="C09ABCJCDYC1B3"/>
    <n v="4.7300000000000004"/>
    <x v="22"/>
    <n v="5.55"/>
    <n v="456.17"/>
    <x v="134"/>
    <n v="469.75"/>
    <n v="2.95"/>
    <x v="32"/>
    <n v="3.3"/>
    <n v="1.77"/>
  </r>
  <r>
    <s v="HL-S09AB"/>
    <s v="W"/>
    <s v="D"/>
    <s v="CJC"/>
    <s v="HL-S09ABWDCJC"/>
    <x v="1"/>
    <s v="AD1505NBBP22"/>
    <s v="2015092800001"/>
    <n v="45653"/>
    <s v="08.31.COTOK"/>
    <s v="0007"/>
    <s v="C09ABCJCDYC1B3"/>
    <n v="2.4700000000000002"/>
    <x v="125"/>
    <n v="5.72"/>
    <n v="456.21"/>
    <x v="1003"/>
    <n v="464.46"/>
    <n v="2.89"/>
    <x v="16"/>
    <n v="3.31"/>
    <n v="1.38"/>
  </r>
  <r>
    <s v="HL-S09AB"/>
    <s v="W"/>
    <s v="D"/>
    <s v="CJC"/>
    <s v="HL-S09ABWDCJC"/>
    <x v="0"/>
    <s v="AD1505NBBP28"/>
    <s v="2015092800001"/>
    <n v="46042"/>
    <s v="08.31.COTOK"/>
    <s v="0007"/>
    <s v="C09ABCJCDYC1B3"/>
    <n v="5.0599999999999996"/>
    <x v="215"/>
    <n v="6.22"/>
    <n v="455.87"/>
    <x v="420"/>
    <n v="469.44"/>
    <n v="2.99"/>
    <x v="20"/>
    <n v="3.23"/>
    <n v="2.1"/>
  </r>
  <r>
    <s v="HL-S09AB"/>
    <s v="W"/>
    <s v="D"/>
    <s v="CJC"/>
    <s v="HL-S09ABWDCJC"/>
    <x v="0"/>
    <s v="AD1509NBBP03"/>
    <s v="2015092800001"/>
    <n v="45667"/>
    <s v="08.31.COTOK"/>
    <s v="0007"/>
    <s v="C09ABCJCDYC1B3"/>
    <n v="2.3199999999999998"/>
    <x v="94"/>
    <n v="5.35"/>
    <n v="455.44"/>
    <x v="648"/>
    <n v="469.89"/>
    <n v="3.02"/>
    <x v="15"/>
    <n v="3.31"/>
    <n v="1.83"/>
  </r>
  <r>
    <s v="HL-S09AB"/>
    <s v="W"/>
    <s v="D"/>
    <s v="CJC"/>
    <s v="HL-S09ABWDCJC"/>
    <x v="0"/>
    <s v="AD1509NBBP05"/>
    <s v="2015092800001"/>
    <n v="45908"/>
    <s v="08.31.COTOK"/>
    <s v="0007"/>
    <s v="C09ABCJCDYC1B3"/>
    <n v="4.42"/>
    <x v="3"/>
    <n v="5.19"/>
    <n v="455.91"/>
    <x v="0"/>
    <n v="464.22"/>
    <n v="3.13"/>
    <x v="16"/>
    <n v="3.26"/>
    <n v="1.01"/>
  </r>
  <r>
    <s v="HL-S09AB"/>
    <s v="W"/>
    <s v="D"/>
    <s v="CJC"/>
    <s v="HL-S09ABWDCJC"/>
    <x v="0"/>
    <s v="AD1509NBBP12"/>
    <s v="2015092800001"/>
    <n v="45592"/>
    <s v="08.31.COTOK"/>
    <s v="0007"/>
    <s v="C09ABCJCDYC1B3"/>
    <n v="4.3499999999999996"/>
    <x v="64"/>
    <n v="5.27"/>
    <n v="457.3"/>
    <x v="752"/>
    <n v="467.72"/>
    <n v="3.02"/>
    <x v="14"/>
    <n v="3.29"/>
    <n v="1.59"/>
  </r>
  <r>
    <s v="HL-S09AB"/>
    <s v="W"/>
    <s v="D"/>
    <s v="CJC"/>
    <s v="HL-S09ABWDCJC"/>
    <x v="0"/>
    <s v="AD1509NBBP14"/>
    <s v="2015092800001"/>
    <n v="45033"/>
    <s v="08.31.COTOK"/>
    <s v="0007"/>
    <s v="C09ABCJCDYC1B3"/>
    <n v="2.17"/>
    <x v="18"/>
    <n v="5.21"/>
    <n v="457.35"/>
    <x v="757"/>
    <n v="463.43"/>
    <n v="3.01"/>
    <x v="19"/>
    <n v="3.2"/>
    <n v="0.67"/>
  </r>
  <r>
    <s v="HL-S09AB"/>
    <s v="W"/>
    <s v="D"/>
    <s v="CJC"/>
    <s v="HL-S09ABWDCJC"/>
    <x v="0"/>
    <s v="AD1509NBBP16"/>
    <s v="2015092800001"/>
    <n v="44437"/>
    <s v="08.31.COTOK"/>
    <s v="0007"/>
    <s v="C09ABCJCDYC1B3"/>
    <n v="4.07"/>
    <x v="21"/>
    <n v="5.22"/>
    <n v="455.04"/>
    <x v="1004"/>
    <n v="464.44"/>
    <n v="2.95"/>
    <x v="20"/>
    <n v="3.23"/>
    <n v="1.1599999999999999"/>
  </r>
  <r>
    <s v="HL-S09AB"/>
    <s v="W"/>
    <s v="D"/>
    <s v="CJC"/>
    <s v="HL-S09ABWDCJC"/>
    <x v="0"/>
    <s v="AD1509NBBP17"/>
    <s v="2015092800001"/>
    <n v="44802"/>
    <s v="08.31.COTOK"/>
    <s v="0007"/>
    <s v="C09ABCJCDYC1B3"/>
    <n v="4.34"/>
    <x v="18"/>
    <n v="5.37"/>
    <n v="457.39"/>
    <x v="107"/>
    <n v="466.4"/>
    <n v="3.11"/>
    <x v="32"/>
    <n v="3.29"/>
    <n v="1.44"/>
  </r>
  <r>
    <s v="HL-S09AB"/>
    <s v="W"/>
    <s v="D"/>
    <s v="CJC"/>
    <s v="HL-S09ABWDCJC"/>
    <x v="0"/>
    <s v="AD1509NBBP18"/>
    <s v="2015092800001"/>
    <n v="44241"/>
    <s v="08.31.COTOK"/>
    <s v="0007"/>
    <s v="C09ABCJCDYC1B3"/>
    <n v="2.15"/>
    <x v="44"/>
    <n v="5.26"/>
    <n v="456.54"/>
    <x v="1004"/>
    <n v="466.94"/>
    <n v="2.82"/>
    <x v="32"/>
    <n v="3.24"/>
    <n v="1.17"/>
  </r>
  <r>
    <s v="HL-S09AB"/>
    <s v="W"/>
    <s v="D"/>
    <s v="CJC"/>
    <s v="HL-S09ABWDCJC"/>
    <x v="0"/>
    <s v="AD1509NBBP20"/>
    <s v="2015092800001"/>
    <n v="45003"/>
    <s v="08.31.COTOK"/>
    <s v="0007"/>
    <s v="C09ABCJCDYC1B3"/>
    <n v="2.2400000000000002"/>
    <x v="94"/>
    <n v="5.3"/>
    <n v="456.84"/>
    <x v="581"/>
    <n v="470.01"/>
    <n v="2.98"/>
    <x v="19"/>
    <n v="3.26"/>
    <n v="2.2200000000000002"/>
  </r>
  <r>
    <s v="HL-S09AB"/>
    <s v="W"/>
    <s v="D"/>
    <s v="CJC"/>
    <s v="HL-S09ABWDCJC"/>
    <x v="0"/>
    <s v="AD1509NBBP21"/>
    <s v="2015092800001"/>
    <n v="44381"/>
    <s v="08.31.COTOK"/>
    <s v="0007"/>
    <s v="C09ABCJCDYC1B3"/>
    <n v="2.2999999999999998"/>
    <x v="119"/>
    <n v="5.39"/>
    <n v="457.16"/>
    <x v="168"/>
    <n v="468.95"/>
    <n v="2.87"/>
    <x v="20"/>
    <n v="3.27"/>
    <n v="2.19"/>
  </r>
  <r>
    <s v="HL-S09AB"/>
    <s v="W"/>
    <s v="D"/>
    <s v="CJC"/>
    <s v="HL-S09ABWDCJC"/>
    <x v="0"/>
    <s v="AD1509NBBP22"/>
    <s v="2015092800001"/>
    <n v="44890"/>
    <s v="08.31.COTOK"/>
    <s v="0007"/>
    <s v="C09ABCJCDYC1B3"/>
    <n v="4.1399999999999997"/>
    <x v="53"/>
    <n v="5.34"/>
    <n v="457.19"/>
    <x v="439"/>
    <n v="466.99"/>
    <n v="2.88"/>
    <x v="20"/>
    <n v="3.25"/>
    <n v="1.61"/>
  </r>
  <r>
    <s v="HL-S09AB"/>
    <s v="B"/>
    <s v="D"/>
    <s v="CBM"/>
    <s v="HL-S09ABBDCBM"/>
    <x v="2"/>
    <s v="AL0649IBMT45"/>
    <s v="2015092800001"/>
    <n v="45672"/>
    <s v="08.31.COTOK"/>
    <s v="0005"/>
    <s v="C09ABCBMDNC203"/>
    <n v="2.99"/>
    <x v="257"/>
    <n v="4.07"/>
    <n v="466.25"/>
    <x v="1005"/>
    <n v="479.96"/>
    <n v="3.02"/>
    <x v="38"/>
    <n v="3.26"/>
    <n v="3.04"/>
  </r>
  <r>
    <s v="HL-S09AB"/>
    <s v="B"/>
    <s v="D"/>
    <s v="CBM"/>
    <s v="HL-S09ABBDCBM"/>
    <x v="1"/>
    <s v="AL0651IBMT37"/>
    <s v="2015092800001"/>
    <n v="45323"/>
    <s v="08.31.COTOK"/>
    <s v="0005"/>
    <s v="C09ABCBMDNC203"/>
    <n v="3.19"/>
    <x v="298"/>
    <n v="4.03"/>
    <n v="448.66"/>
    <x v="1006"/>
    <n v="479.21"/>
    <n v="3.06"/>
    <x v="29"/>
    <n v="3.32"/>
    <n v="2.66"/>
  </r>
  <r>
    <s v="HL-S09AB"/>
    <s v="B"/>
    <s v="D"/>
    <s v="CBM"/>
    <s v="HL-S09ABBDCBM"/>
    <x v="2"/>
    <s v="AL0652IBMT10"/>
    <s v="2015092800001"/>
    <n v="45070"/>
    <s v="08.31.COTOK"/>
    <s v="0005"/>
    <s v="C09ABCBMDNC203"/>
    <n v="3.39"/>
    <x v="346"/>
    <n v="4.0999999999999996"/>
    <n v="468.35"/>
    <x v="1007"/>
    <n v="478.15"/>
    <n v="3.01"/>
    <x v="38"/>
    <n v="3.23"/>
    <n v="1.84"/>
  </r>
  <r>
    <s v="HL-S09AB"/>
    <s v="B"/>
    <s v="D"/>
    <s v="CBM"/>
    <s v="HL-S09ABBDCBM"/>
    <x v="2"/>
    <s v="AL0652IBMT27"/>
    <s v="2015092800001"/>
    <n v="44781"/>
    <s v="08.31.COTOK"/>
    <s v="0005"/>
    <s v="C09ABCBMDNC203"/>
    <n v="2.0099999999999998"/>
    <x v="230"/>
    <n v="4.3600000000000003"/>
    <n v="462.22"/>
    <x v="1008"/>
    <n v="478.91"/>
    <n v="2.83"/>
    <x v="26"/>
    <n v="3.67"/>
    <n v="3.61"/>
  </r>
  <r>
    <s v="HL-S09AB"/>
    <s v="B"/>
    <s v="D"/>
    <s v="CBM"/>
    <s v="HL-S09ABBDCBM"/>
    <x v="1"/>
    <s v="AL0653IBMT01"/>
    <s v="2015092800001"/>
    <n v="45436"/>
    <s v="08.31.COTOK"/>
    <s v="0005"/>
    <s v="C09ABCBMDNC203"/>
    <n v="2.25"/>
    <x v="297"/>
    <n v="4.1399999999999997"/>
    <n v="457.19"/>
    <x v="1009"/>
    <n v="475.54"/>
    <n v="3.03"/>
    <x v="29"/>
    <n v="3.22"/>
    <n v="2.11"/>
  </r>
  <r>
    <s v="HL-S09AB"/>
    <s v="B"/>
    <s v="D"/>
    <s v="CBM"/>
    <s v="HL-S09ABBDCBM"/>
    <x v="1"/>
    <s v="AL0653IBMT03"/>
    <s v="2015092800001"/>
    <n v="45407"/>
    <s v="08.31.COTOK"/>
    <s v="0005"/>
    <s v="C09ABCBMDNC203"/>
    <n v="2.79"/>
    <x v="265"/>
    <n v="4.22"/>
    <n v="457.21"/>
    <x v="1010"/>
    <n v="477.42"/>
    <n v="3.07"/>
    <x v="29"/>
    <n v="3.36"/>
    <n v="2.2999999999999998"/>
  </r>
  <r>
    <s v="HL-S09AB"/>
    <s v="B"/>
    <s v="D"/>
    <s v="CBM"/>
    <s v="HL-S09ABBDCBM"/>
    <x v="1"/>
    <s v="AL0653IBMT05"/>
    <s v="2015092800001"/>
    <n v="45872"/>
    <s v="08.31.COTOK"/>
    <s v="0005"/>
    <s v="C09ABCBMDNC203"/>
    <n v="3.28"/>
    <x v="323"/>
    <n v="3.94"/>
    <n v="460.3"/>
    <x v="1011"/>
    <n v="474.9"/>
    <n v="3.05"/>
    <x v="27"/>
    <n v="3.2"/>
    <n v="1.75"/>
  </r>
  <r>
    <s v="HL-S09AB"/>
    <s v="B"/>
    <s v="D"/>
    <s v="CBM"/>
    <s v="HL-S09ABBDCBM"/>
    <x v="2"/>
    <s v="AL0653IBMT09"/>
    <s v="2015092800001"/>
    <n v="46397"/>
    <s v="08.31.COTOK"/>
    <s v="0005"/>
    <s v="C09ABCBMDNC203"/>
    <n v="2.42"/>
    <x v="297"/>
    <n v="4.22"/>
    <n v="441.79"/>
    <x v="1012"/>
    <n v="476.84"/>
    <n v="2.93"/>
    <x v="29"/>
    <n v="3.29"/>
    <n v="4.1100000000000003"/>
  </r>
  <r>
    <s v="HL-S09AB"/>
    <s v="B"/>
    <s v="D"/>
    <s v="CBM"/>
    <s v="HL-S09ABBDCBM"/>
    <x v="1"/>
    <s v="AL0653IBMT11"/>
    <s v="2015092800001"/>
    <n v="46767"/>
    <s v="08.31.COTOK"/>
    <s v="0005"/>
    <s v="C09ABCBMDNC203"/>
    <n v="3.25"/>
    <x v="286"/>
    <n v="4.1500000000000004"/>
    <n v="454.99"/>
    <x v="1013"/>
    <n v="477.89"/>
    <n v="3"/>
    <x v="30"/>
    <n v="3.19"/>
    <n v="2.25"/>
  </r>
  <r>
    <s v="HL-S09AB"/>
    <s v="B"/>
    <s v="D"/>
    <s v="CBM"/>
    <s v="HL-S09ABBDCBM"/>
    <x v="1"/>
    <s v="AL0653IBMT12"/>
    <s v="2015092800001"/>
    <n v="46099"/>
    <s v="08.31.COTOK"/>
    <s v="0005"/>
    <s v="C09ABCBMDNC203"/>
    <n v="3.41"/>
    <x v="329"/>
    <n v="4.1399999999999997"/>
    <n v="455.78"/>
    <x v="1014"/>
    <n v="477.2"/>
    <n v="3.05"/>
    <x v="30"/>
    <n v="3.19"/>
    <n v="2.23"/>
  </r>
  <r>
    <s v="HL-S09AB"/>
    <s v="B"/>
    <s v="D"/>
    <s v="CBM"/>
    <s v="HL-S09ABBDCBM"/>
    <x v="1"/>
    <s v="AL0653IBMT14"/>
    <s v="2015092800001"/>
    <n v="45484"/>
    <s v="08.31.COTOK"/>
    <s v="0005"/>
    <s v="C09ABCBMDNC203"/>
    <n v="3.16"/>
    <x v="256"/>
    <n v="4.12"/>
    <n v="457.56"/>
    <x v="1015"/>
    <n v="477.11"/>
    <n v="3.05"/>
    <x v="30"/>
    <n v="3.19"/>
    <n v="2.04"/>
  </r>
  <r>
    <s v="HL-S09AB"/>
    <s v="B"/>
    <s v="D"/>
    <s v="CBM"/>
    <s v="HL-S09ABBDCBM"/>
    <x v="1"/>
    <s v="AL0653IBMT15"/>
    <s v="2015092800001"/>
    <n v="45694"/>
    <s v="08.31.COTOK"/>
    <s v="0005"/>
    <s v="C09ABCBMDNC203"/>
    <n v="2.0099999999999998"/>
    <x v="229"/>
    <n v="4.17"/>
    <n v="456.7"/>
    <x v="1016"/>
    <n v="474.88"/>
    <n v="3.04"/>
    <x v="30"/>
    <n v="3.6"/>
    <n v="2.0499999999999998"/>
  </r>
  <r>
    <s v="HL-S09AB"/>
    <s v="B"/>
    <s v="D"/>
    <s v="CBM"/>
    <s v="HL-S09ABBDCBM"/>
    <x v="1"/>
    <s v="AL0653IBMT27"/>
    <s v="2015092800001"/>
    <n v="45487"/>
    <s v="08.31.COTOK"/>
    <s v="0005"/>
    <s v="C09ABCBMDNC203"/>
    <n v="3.51"/>
    <x v="286"/>
    <n v="4.2"/>
    <n v="456.36"/>
    <x v="1017"/>
    <n v="477.55"/>
    <n v="2.84"/>
    <x v="21"/>
    <n v="3.19"/>
    <n v="2.5499999999999998"/>
  </r>
  <r>
    <s v="HL-S09AB"/>
    <s v="B"/>
    <s v="D"/>
    <s v="CBM"/>
    <s v="HL-S09ABBDCBM"/>
    <x v="2"/>
    <s v="AL0653IBMT28"/>
    <s v="2015092800001"/>
    <n v="46286"/>
    <s v="08.31.COTOK"/>
    <s v="0005"/>
    <s v="C09ABCBMDNC203"/>
    <n v="2.9"/>
    <x v="265"/>
    <n v="4.24"/>
    <n v="445.16"/>
    <x v="1018"/>
    <n v="478.26"/>
    <n v="3.03"/>
    <x v="21"/>
    <n v="3.58"/>
    <n v="3.12"/>
  </r>
  <r>
    <s v="HL-S09AB"/>
    <s v="B"/>
    <s v="D"/>
    <s v="CBM"/>
    <s v="HL-S09ABBDCBM"/>
    <x v="1"/>
    <s v="AL0653IBMT29"/>
    <s v="2015092800001"/>
    <n v="46178"/>
    <s v="08.31.COTOK"/>
    <s v="0005"/>
    <s v="C09ABCBMDNC203"/>
    <n v="2.79"/>
    <x v="286"/>
    <n v="4.37"/>
    <n v="445.06"/>
    <x v="631"/>
    <n v="477.64"/>
    <n v="3.01"/>
    <x v="21"/>
    <n v="3.18"/>
    <n v="2.86"/>
  </r>
  <r>
    <s v="HL-S09AB"/>
    <s v="B"/>
    <s v="D"/>
    <s v="CBM"/>
    <s v="HL-S09ABBDCBM"/>
    <x v="1"/>
    <s v="AL0653IBMT31"/>
    <s v="2015092800001"/>
    <n v="45200"/>
    <s v="08.31.COTOK"/>
    <s v="0005"/>
    <s v="C09ABCBMDNC203"/>
    <n v="2.12"/>
    <x v="260"/>
    <n v="3.81"/>
    <n v="458.45"/>
    <x v="1019"/>
    <n v="477.95"/>
    <n v="3.06"/>
    <x v="20"/>
    <n v="3.3"/>
    <n v="2.15"/>
  </r>
  <r>
    <s v="HL-S09AB"/>
    <s v="B"/>
    <s v="D"/>
    <s v="CBM"/>
    <s v="HL-S09ABBDCBM"/>
    <x v="1"/>
    <s v="AL0654IBMT05"/>
    <s v="2015092800001"/>
    <n v="44687"/>
    <s v="08.31.COTOK"/>
    <s v="0005"/>
    <s v="C09ABCBMDNC203"/>
    <n v="3.1"/>
    <x v="347"/>
    <n v="4.22"/>
    <n v="444.82"/>
    <x v="1020"/>
    <n v="477.41"/>
    <n v="3.04"/>
    <x v="27"/>
    <n v="3.51"/>
    <n v="2.23"/>
  </r>
  <r>
    <s v="HL-S09AB"/>
    <s v="B"/>
    <s v="D"/>
    <s v="CBM"/>
    <s v="HL-S09ABBDCBM"/>
    <x v="1"/>
    <s v="AL0654IBMT06"/>
    <s v="2015092800001"/>
    <n v="44634"/>
    <s v="08.31.COTOK"/>
    <s v="0005"/>
    <s v="C09ABCBMDNC203"/>
    <n v="2.64"/>
    <x v="330"/>
    <n v="4.25"/>
    <n v="462.74"/>
    <x v="1021"/>
    <n v="478.09"/>
    <n v="3.02"/>
    <x v="30"/>
    <n v="3.4"/>
    <n v="2.27"/>
  </r>
  <r>
    <s v="HL-S09AB"/>
    <s v="B"/>
    <s v="D"/>
    <s v="CBM"/>
    <s v="HL-S09ABBDCBM"/>
    <x v="1"/>
    <s v="AL0654IBMT07"/>
    <s v="2015092800001"/>
    <n v="45141"/>
    <s v="08.31.COTOK"/>
    <s v="0005"/>
    <s v="C09ABCBMDNC203"/>
    <n v="3.55"/>
    <x v="348"/>
    <n v="4.22"/>
    <n v="467.37"/>
    <x v="1022"/>
    <n v="475.64"/>
    <n v="3.03"/>
    <x v="27"/>
    <n v="3.23"/>
    <n v="0.96"/>
  </r>
  <r>
    <s v="HL-S09AB"/>
    <s v="B"/>
    <s v="D"/>
    <s v="CBM"/>
    <s v="HL-S09ABBDCBM"/>
    <x v="1"/>
    <s v="AL0654IBMT09"/>
    <s v="2015092800001"/>
    <n v="39781"/>
    <s v="08.31.COTOK"/>
    <s v="0005"/>
    <s v="C09ABCBMDNC203"/>
    <n v="2.98"/>
    <x v="228"/>
    <n v="4.1100000000000003"/>
    <n v="464.18"/>
    <x v="1023"/>
    <n v="479.97"/>
    <n v="3.04"/>
    <x v="30"/>
    <n v="3.49"/>
    <n v="1.96"/>
  </r>
  <r>
    <s v="HL-S09AB"/>
    <s v="B"/>
    <s v="D"/>
    <s v="CBM"/>
    <s v="HL-S09ABBDCBM"/>
    <x v="1"/>
    <s v="AL0654IBMT11"/>
    <s v="2015092800001"/>
    <n v="44550"/>
    <s v="08.31.COTOK"/>
    <s v="0005"/>
    <s v="C09ABCBMDNC203"/>
    <n v="3.48"/>
    <x v="231"/>
    <n v="4.3"/>
    <n v="466.65"/>
    <x v="1024"/>
    <n v="474.59"/>
    <n v="3.04"/>
    <x v="19"/>
    <n v="3.33"/>
    <n v="1"/>
  </r>
  <r>
    <s v="HL-S09AB"/>
    <s v="B"/>
    <s v="D"/>
    <s v="CBM"/>
    <s v="HL-S09ABBDCBM"/>
    <x v="1"/>
    <s v="AL0654IBMT14"/>
    <s v="2015092800001"/>
    <n v="45747"/>
    <s v="08.31.COTOK"/>
    <s v="0005"/>
    <s v="C09ABCBMDNC203"/>
    <n v="3.15"/>
    <x v="230"/>
    <n v="3.97"/>
    <n v="469.38"/>
    <x v="1025"/>
    <n v="479.98"/>
    <n v="3.03"/>
    <x v="19"/>
    <n v="3.29"/>
    <n v="1.04"/>
  </r>
  <r>
    <s v="HL-S09AB"/>
    <s v="B"/>
    <s v="D"/>
    <s v="CBM"/>
    <s v="HL-S09ABBDCBM"/>
    <x v="1"/>
    <s v="AL0654IBMT15"/>
    <s v="2015092800001"/>
    <n v="45581"/>
    <s v="08.31.COTOK"/>
    <s v="0005"/>
    <s v="C09ABCBMDNC203"/>
    <n v="3.13"/>
    <x v="346"/>
    <n v="4.09"/>
    <n v="468.68"/>
    <x v="1026"/>
    <n v="478.99"/>
    <n v="3"/>
    <x v="27"/>
    <n v="3.28"/>
    <n v="1.05"/>
  </r>
  <r>
    <s v="HL-S09AB"/>
    <s v="B"/>
    <s v="D"/>
    <s v="CBM"/>
    <s v="HL-S09ABBDCBM"/>
    <x v="1"/>
    <s v="AL0655IBMT10"/>
    <s v="2015092800001"/>
    <n v="46069"/>
    <s v="08.31.COTOK"/>
    <s v="0005"/>
    <s v="C09ABCBMDNC203"/>
    <n v="3.12"/>
    <x v="349"/>
    <n v="4.0599999999999996"/>
    <n v="455.19"/>
    <x v="1027"/>
    <n v="479.53"/>
    <n v="2.88"/>
    <x v="27"/>
    <n v="3.2"/>
    <n v="2.38"/>
  </r>
  <r>
    <s v="HL-S09AB"/>
    <s v="B"/>
    <s v="D"/>
    <s v="CBM"/>
    <s v="HL-S09ABBDCBM"/>
    <x v="1"/>
    <s v="AL0655IBMT11"/>
    <s v="2015092800001"/>
    <n v="46174"/>
    <s v="08.31.COTOK"/>
    <s v="0005"/>
    <s v="C09ABCBMDNC203"/>
    <n v="3.12"/>
    <x v="258"/>
    <n v="4.16"/>
    <n v="455.05"/>
    <x v="729"/>
    <n v="477.61"/>
    <n v="3.07"/>
    <x v="29"/>
    <n v="3.39"/>
    <n v="2.54"/>
  </r>
  <r>
    <s v="HL-S09AB"/>
    <s v="B"/>
    <s v="D"/>
    <s v="CBM"/>
    <s v="HL-S09ABBDCBM"/>
    <x v="1"/>
    <s v="AL0655IBMT12"/>
    <s v="2015092800001"/>
    <n v="45536"/>
    <s v="08.31.COTOK"/>
    <s v="0005"/>
    <s v="C09ABCBMDNC203"/>
    <n v="2.0299999999999998"/>
    <x v="327"/>
    <n v="4.0199999999999996"/>
    <n v="455.24"/>
    <x v="1028"/>
    <n v="476.2"/>
    <n v="3.02"/>
    <x v="29"/>
    <n v="3.23"/>
    <n v="2.46"/>
  </r>
  <r>
    <s v="HL-S09AB"/>
    <s v="B"/>
    <s v="D"/>
    <s v="CBM"/>
    <s v="HL-S09ABBDCBM"/>
    <x v="1"/>
    <s v="AL0655IBMT16"/>
    <s v="2015092800001"/>
    <n v="46081"/>
    <s v="08.31.COTOK"/>
    <s v="0005"/>
    <s v="C09ABCBMDNC203"/>
    <n v="2.39"/>
    <x v="244"/>
    <n v="4.22"/>
    <n v="458.06"/>
    <x v="1029"/>
    <n v="479.27"/>
    <n v="2.93"/>
    <x v="19"/>
    <n v="3.28"/>
    <n v="2.09"/>
  </r>
  <r>
    <s v="HL-S09AB"/>
    <s v="B"/>
    <s v="D"/>
    <s v="CBM"/>
    <s v="HL-S09ABBDCBM"/>
    <x v="1"/>
    <s v="AL0655IBMT17"/>
    <s v="2015092800001"/>
    <n v="45391"/>
    <s v="08.31.COTOK"/>
    <s v="0005"/>
    <s v="C09ABCBMDNC203"/>
    <n v="2.68"/>
    <x v="252"/>
    <n v="4.25"/>
    <n v="459.5"/>
    <x v="1030"/>
    <n v="476.76"/>
    <n v="3.09"/>
    <x v="20"/>
    <n v="3.23"/>
    <n v="1.94"/>
  </r>
  <r>
    <s v="HL-S09AB"/>
    <s v="B"/>
    <s v="D"/>
    <s v="CBM"/>
    <s v="HL-S09ABBDCBM"/>
    <x v="1"/>
    <s v="AL0655IBMT18"/>
    <s v="2015092800001"/>
    <n v="45573"/>
    <s v="08.31.COTOK"/>
    <s v="0005"/>
    <s v="C09ABCBMDNC203"/>
    <n v="2.69"/>
    <x v="268"/>
    <n v="4.12"/>
    <n v="453.22"/>
    <x v="1031"/>
    <n v="476.78"/>
    <n v="3.09"/>
    <x v="18"/>
    <n v="3.26"/>
    <n v="2.66"/>
  </r>
  <r>
    <s v="HL-S09AB"/>
    <s v="B"/>
    <s v="D"/>
    <s v="CBM"/>
    <s v="HL-S09ABBDCBM"/>
    <x v="1"/>
    <s v="AL0655IBMT19"/>
    <s v="2015092800001"/>
    <n v="46087"/>
    <s v="08.31.COTOK"/>
    <s v="0005"/>
    <s v="C09ABCBMDNC203"/>
    <n v="2.62"/>
    <x v="323"/>
    <n v="4.0599999999999996"/>
    <n v="457.77"/>
    <x v="1032"/>
    <n v="477.71"/>
    <n v="2.84"/>
    <x v="29"/>
    <n v="3.22"/>
    <n v="2.1800000000000002"/>
  </r>
  <r>
    <s v="HL-S09BB"/>
    <s v="W"/>
    <s v="D"/>
    <s v="AHP"/>
    <s v="HL-S09BBWDAHP"/>
    <x v="0"/>
    <s v="AC1718PBMT21"/>
    <s v="2015092800001"/>
    <n v="51769"/>
    <s v="08.31.COTOK"/>
    <s v="0017"/>
    <s v="C09BBAHPDYBC15"/>
    <n v="2.0699999999999998"/>
    <x v="345"/>
    <n v="8.83"/>
    <n v="446.88"/>
    <x v="67"/>
    <n v="462.79"/>
    <n v="3.17"/>
    <x v="0"/>
    <n v="3.44"/>
    <n v="1.38"/>
  </r>
  <r>
    <s v="HL-S09BB"/>
    <s v="W"/>
    <s v="D"/>
    <s v="AHP"/>
    <s v="HL-S09BBWDAHP"/>
    <x v="0"/>
    <s v="AC1718PBMT22"/>
    <s v="2015092800001"/>
    <n v="52084"/>
    <s v="08.31.COTOK"/>
    <s v="0017"/>
    <s v="C09BBAHPDYBC15"/>
    <n v="4.91"/>
    <x v="350"/>
    <n v="8.57"/>
    <n v="451.93"/>
    <x v="158"/>
    <n v="462.75"/>
    <n v="3.1"/>
    <x v="15"/>
    <n v="4"/>
    <n v="1.77"/>
  </r>
  <r>
    <s v="HL-S09BB"/>
    <s v="W"/>
    <s v="D"/>
    <s v="AHP"/>
    <s v="HL-S09BBWDAHP"/>
    <x v="0"/>
    <s v="AC1718PBMT23"/>
    <s v="2015092800001"/>
    <n v="52167"/>
    <s v="08.31.COTOK"/>
    <s v="0016"/>
    <s v="C09BBAHPDYBC15"/>
    <n v="6.2"/>
    <x v="351"/>
    <n v="8.42"/>
    <n v="450.68"/>
    <x v="73"/>
    <n v="461.21"/>
    <n v="3.2"/>
    <x v="4"/>
    <n v="3.51"/>
    <n v="2.3199999999999998"/>
  </r>
  <r>
    <s v="HL-S09BB"/>
    <s v="W"/>
    <s v="D"/>
    <s v="AHP"/>
    <s v="HL-S09BBWDAHP"/>
    <x v="0"/>
    <s v="AC1718PBMT24"/>
    <s v="2015092800001"/>
    <n v="52095"/>
    <s v="08.31.COTOK"/>
    <s v="0016"/>
    <s v="C09BBAHPDYBC15"/>
    <n v="6.92"/>
    <x v="352"/>
    <n v="8.6199999999999992"/>
    <n v="450.98"/>
    <x v="585"/>
    <n v="459.75"/>
    <n v="2.87"/>
    <x v="33"/>
    <n v="3.46"/>
    <n v="1.43"/>
  </r>
  <r>
    <s v="HL-S09BB"/>
    <s v="W"/>
    <s v="D"/>
    <s v="AHP"/>
    <s v="HL-S09BBWDAHP"/>
    <x v="0"/>
    <s v="AC1718PBMT27"/>
    <s v="2015092800001"/>
    <n v="51901"/>
    <s v="08.31.COTOK"/>
    <s v="0016"/>
    <s v="C09BBAHPDYBC15"/>
    <n v="5"/>
    <x v="318"/>
    <n v="8.49"/>
    <n v="451.52"/>
    <x v="391"/>
    <n v="458.1"/>
    <n v="3.21"/>
    <x v="11"/>
    <n v="4.0199999999999996"/>
    <n v="1.18"/>
  </r>
  <r>
    <s v="HL-S09BB"/>
    <s v="W"/>
    <s v="D"/>
    <s v="AHP"/>
    <s v="HL-S09BBWDAHP"/>
    <x v="0"/>
    <s v="AC1735WBMT20"/>
    <s v="2015092800001"/>
    <n v="52027"/>
    <s v="08.31.COTOK"/>
    <s v="0017"/>
    <s v="C09BBAHPDYBC15"/>
    <n v="5.89"/>
    <x v="343"/>
    <n v="8.58"/>
    <n v="451.98"/>
    <x v="744"/>
    <n v="467.71"/>
    <n v="3.3"/>
    <x v="9"/>
    <n v="3.75"/>
    <n v="1.93"/>
  </r>
  <r>
    <s v="HL-S09BB"/>
    <s v="W"/>
    <s v="D"/>
    <s v="AHP"/>
    <s v="HL-S09BBWDAHP"/>
    <x v="1"/>
    <s v="AF1591PBMP28-2"/>
    <s v="2015092800001"/>
    <n v="1481"/>
    <s v="08.31.COTOK"/>
    <s v="0017"/>
    <s v="C09BBAHPDYBC15"/>
    <n v="8.1"/>
    <x v="341"/>
    <n v="8.7100000000000009"/>
    <n v="457.51"/>
    <x v="57"/>
    <n v="461"/>
    <n v="3.4"/>
    <x v="31"/>
    <n v="3.49"/>
    <n v="1.07"/>
  </r>
  <r>
    <s v="HL-S09BB"/>
    <s v="W"/>
    <s v="D"/>
    <s v="AHP"/>
    <s v="HL-S09BBWDAHP"/>
    <x v="0"/>
    <s v="AJ1607MBMT09"/>
    <s v="2015092800001"/>
    <n v="52117"/>
    <s v="08.31.COTOK"/>
    <s v="0012"/>
    <s v="C09BBAHPDYBC15"/>
    <n v="5.46"/>
    <x v="353"/>
    <n v="7.8"/>
    <n v="453.65"/>
    <x v="498"/>
    <n v="463.26"/>
    <n v="3.14"/>
    <x v="0"/>
    <n v="3.35"/>
    <n v="1.2"/>
  </r>
  <r>
    <s v="HL-S09BB"/>
    <s v="W"/>
    <s v="D"/>
    <s v="AHP"/>
    <s v="HL-S09BBWDAHP"/>
    <x v="0"/>
    <s v="AJ1608MBMT23"/>
    <s v="2015092800001"/>
    <n v="51674"/>
    <s v="08.31.COTOK"/>
    <s v="0016"/>
    <s v="C09BBAHPDYBC15"/>
    <n v="4.9400000000000004"/>
    <x v="354"/>
    <n v="8.36"/>
    <n v="451.8"/>
    <x v="94"/>
    <n v="460.54"/>
    <n v="3.24"/>
    <x v="0"/>
    <n v="3.75"/>
    <n v="1.17"/>
  </r>
  <r>
    <s v="HL-S09BB"/>
    <s v="W"/>
    <s v="D"/>
    <s v="AHP"/>
    <s v="HL-S09BBWDAHP"/>
    <x v="0"/>
    <s v="AJ1624MBMT03"/>
    <s v="2015092800001"/>
    <n v="50423"/>
    <s v="08.31.COTOK"/>
    <s v="0012"/>
    <s v="C09BBAHPDYBC15"/>
    <n v="4.8499999999999996"/>
    <x v="355"/>
    <n v="8.11"/>
    <n v="452.64"/>
    <x v="1033"/>
    <n v="460.45"/>
    <n v="3.29"/>
    <x v="7"/>
    <n v="3.44"/>
    <n v="1.78"/>
  </r>
  <r>
    <s v="HL-S09BB"/>
    <s v="W"/>
    <s v="D"/>
    <s v="AHP"/>
    <s v="HL-S09BBWDAHP"/>
    <x v="0"/>
    <s v="AJ1624MBMT08"/>
    <s v="2015092800001"/>
    <n v="51095"/>
    <s v="08.31.COTOK"/>
    <s v="0012"/>
    <s v="C09BBAHPDYBC15"/>
    <n v="3.86"/>
    <x v="356"/>
    <n v="8.27"/>
    <n v="450.4"/>
    <x v="331"/>
    <n v="461.21"/>
    <n v="3.29"/>
    <x v="12"/>
    <n v="3.48"/>
    <n v="1.04"/>
  </r>
  <r>
    <s v="HL-S09BB"/>
    <s v="W"/>
    <s v="D"/>
    <s v="AHP"/>
    <s v="HL-S09BBWDAHP"/>
    <x v="0"/>
    <s v="AJ1624MBMT09"/>
    <s v="2015092800001"/>
    <n v="50909"/>
    <s v="08.31.COTOK"/>
    <s v="0011"/>
    <s v="C09BBAHPDYBC15"/>
    <n v="2.0499999999999998"/>
    <x v="357"/>
    <n v="8.1300000000000008"/>
    <n v="452.58"/>
    <x v="1034"/>
    <n v="455.94"/>
    <n v="3.18"/>
    <x v="7"/>
    <n v="3.44"/>
    <n v="0.79"/>
  </r>
  <r>
    <s v="HL-S09BB"/>
    <s v="W"/>
    <s v="D"/>
    <s v="AHP"/>
    <s v="HL-S09BBWDAHP"/>
    <x v="0"/>
    <s v="AJ1624MBMT12"/>
    <s v="2015092800001"/>
    <n v="51804"/>
    <s v="08.31.COTOK"/>
    <s v="0012"/>
    <s v="C09BBAHPDYBC15"/>
    <n v="6.03"/>
    <x v="31"/>
    <n v="8.2200000000000006"/>
    <n v="454.55"/>
    <x v="715"/>
    <n v="461.48"/>
    <n v="3.27"/>
    <x v="13"/>
    <n v="3.54"/>
    <n v="0.95"/>
  </r>
  <r>
    <s v="HL-S09BB"/>
    <s v="W"/>
    <s v="D"/>
    <s v="AHP"/>
    <s v="HL-S09BBWDAHP"/>
    <x v="0"/>
    <s v="AJ1624MBMT13"/>
    <s v="2015092800001"/>
    <n v="52312"/>
    <s v="08.31.COTOK"/>
    <s v="0012"/>
    <s v="C09BBAHPDYBC15"/>
    <n v="7.05"/>
    <x v="356"/>
    <n v="8.2100000000000009"/>
    <n v="452.82"/>
    <x v="311"/>
    <n v="458.53"/>
    <n v="3.28"/>
    <x v="1"/>
    <n v="3.46"/>
    <n v="0.88"/>
  </r>
  <r>
    <s v="HL-S09BB"/>
    <s v="W"/>
    <s v="D"/>
    <s v="AHP"/>
    <s v="HL-S09BBWDAHP"/>
    <x v="0"/>
    <s v="AJ1624MBMT15"/>
    <s v="2015092800001"/>
    <n v="50532"/>
    <s v="08.31.COTOK"/>
    <s v="0012"/>
    <s v="C09BBAHPDYBC15"/>
    <n v="6.83"/>
    <x v="311"/>
    <n v="8.3699999999999992"/>
    <n v="452.59"/>
    <x v="760"/>
    <n v="460.53"/>
    <n v="3.23"/>
    <x v="2"/>
    <n v="3.61"/>
    <n v="1.08"/>
  </r>
  <r>
    <s v="HL-S09BB"/>
    <s v="W"/>
    <s v="D"/>
    <s v="AHP"/>
    <s v="HL-S09BBWDAHP"/>
    <x v="0"/>
    <s v="AJ1628MBMT05"/>
    <s v="2015092800001"/>
    <n v="50917"/>
    <s v="08.31.COTOK"/>
    <s v="0011"/>
    <s v="C09BBAHPDYBC15"/>
    <n v="5.27"/>
    <x v="358"/>
    <n v="7.67"/>
    <n v="448.18"/>
    <x v="607"/>
    <n v="456.54"/>
    <n v="3.23"/>
    <x v="2"/>
    <n v="3.35"/>
    <n v="1.1599999999999999"/>
  </r>
  <r>
    <s v="HL-S09BB"/>
    <s v="W"/>
    <s v="D"/>
    <s v="AHP"/>
    <s v="HL-S09BBWDAHP"/>
    <x v="0"/>
    <s v="AJ1638MBMT05"/>
    <s v="2015092800001"/>
    <n v="51156"/>
    <s v="08.31.COTOK"/>
    <s v="0013"/>
    <s v="C09BBAHPDYBC15"/>
    <n v="4.7300000000000004"/>
    <x v="359"/>
    <n v="7.94"/>
    <n v="453.33"/>
    <x v="104"/>
    <n v="467.39"/>
    <n v="3.16"/>
    <x v="14"/>
    <n v="3.37"/>
    <n v="2.5"/>
  </r>
  <r>
    <s v="HL-S09BB"/>
    <s v="W"/>
    <s v="D"/>
    <s v="AHP"/>
    <s v="HL-S09BBWDAHP"/>
    <x v="0"/>
    <s v="AJ1638MBMT09"/>
    <s v="2015092800001"/>
    <n v="50530"/>
    <s v="08.31.COTOK"/>
    <s v="0012"/>
    <s v="C09BBAHPDYBC15"/>
    <n v="6.6"/>
    <x v="360"/>
    <n v="7.91"/>
    <n v="455.99"/>
    <x v="1035"/>
    <n v="465.09"/>
    <n v="3.26"/>
    <x v="6"/>
    <n v="3.38"/>
    <n v="1.46"/>
  </r>
  <r>
    <s v="HL-S09BB"/>
    <s v="W"/>
    <s v="D"/>
    <s v="AHP"/>
    <s v="HL-S09BBWDAHP"/>
    <x v="0"/>
    <s v="AJ1638MBMT24"/>
    <s v="2015092800001"/>
    <n v="51194"/>
    <s v="08.31.COTOK"/>
    <s v="0011"/>
    <s v="C09BBAHPDYBC15"/>
    <n v="4.1500000000000004"/>
    <x v="361"/>
    <n v="7.85"/>
    <n v="451.71"/>
    <x v="1036"/>
    <n v="458.53"/>
    <n v="3.17"/>
    <x v="11"/>
    <n v="3.4"/>
    <n v="1.02"/>
  </r>
  <r>
    <s v="HL-S09BB"/>
    <s v="W"/>
    <s v="D"/>
    <s v="AHP"/>
    <s v="HL-S09BBWDAHP"/>
    <x v="0"/>
    <s v="AJ1638MBMT27"/>
    <s v="2015092800001"/>
    <n v="50893"/>
    <s v="08.31.COTOK"/>
    <s v="0012"/>
    <s v="C09BBAHPDYBC15"/>
    <n v="4.57"/>
    <x v="362"/>
    <n v="7.98"/>
    <n v="452.42"/>
    <x v="756"/>
    <n v="459.78"/>
    <n v="3.22"/>
    <x v="6"/>
    <n v="3.5"/>
    <n v="1.07"/>
  </r>
  <r>
    <s v="HL-S09BB"/>
    <s v="W"/>
    <s v="D"/>
    <s v="AHP"/>
    <s v="HL-S09BBWDAHP"/>
    <x v="0"/>
    <s v="AJ1638MBMT29"/>
    <s v="2015092800001"/>
    <n v="51380"/>
    <s v="08.31.COTOK"/>
    <s v="0012"/>
    <s v="C09BBAHPDYBC15"/>
    <n v="2.15"/>
    <x v="363"/>
    <n v="7.96"/>
    <n v="452.78"/>
    <x v="598"/>
    <n v="460.7"/>
    <n v="3.2"/>
    <x v="3"/>
    <n v="3.95"/>
    <n v="1.05"/>
  </r>
  <r>
    <s v="HL-S09BB"/>
    <s v="W"/>
    <s v="D"/>
    <s v="AHP"/>
    <s v="HL-S09BBWDAHP"/>
    <x v="0"/>
    <s v="AJ1638MBMT30"/>
    <s v="2015092800001"/>
    <n v="52143"/>
    <s v="08.31.COTOK"/>
    <s v="0013"/>
    <s v="C09BBAHPDYBC15"/>
    <n v="3.39"/>
    <x v="364"/>
    <n v="7.48"/>
    <n v="455.01"/>
    <x v="510"/>
    <n v="469.34"/>
    <n v="2.89"/>
    <x v="2"/>
    <n v="3.39"/>
    <n v="1.72"/>
  </r>
  <r>
    <s v="HL-S09BB"/>
    <s v="W"/>
    <s v="D"/>
    <s v="AHP"/>
    <s v="HL-S09BBWDAHP"/>
    <x v="2"/>
    <s v="AL0464MBMT26"/>
    <s v="2015092800001"/>
    <n v="51694"/>
    <s v="08.31.COTOK"/>
    <s v="0012"/>
    <s v="C09BBAHPDYBC15"/>
    <n v="2.1"/>
    <x v="365"/>
    <n v="7.39"/>
    <n v="449.48"/>
    <x v="506"/>
    <n v="464.34"/>
    <n v="2.85"/>
    <x v="0"/>
    <n v="3.34"/>
    <n v="1.43"/>
  </r>
  <r>
    <s v="HL-S09BB"/>
    <s v="W"/>
    <s v="D"/>
    <s v="AHP"/>
    <s v="HL-S09BBWDAHP"/>
    <x v="0"/>
    <s v="AL0464MBMT44"/>
    <s v="2015092800001"/>
    <n v="52335"/>
    <s v="08.31.COTOK"/>
    <s v="0011"/>
    <s v="C09BBAHPDYBC15"/>
    <n v="2.2000000000000002"/>
    <x v="366"/>
    <n v="7.52"/>
    <n v="445.86"/>
    <x v="845"/>
    <n v="458.14"/>
    <n v="2.96"/>
    <x v="15"/>
    <n v="3.58"/>
    <n v="1.57"/>
  </r>
  <r>
    <s v="HL-S09BB"/>
    <s v="W"/>
    <s v="D"/>
    <s v="AHP"/>
    <s v="HL-S09BBWDAHP"/>
    <x v="0"/>
    <s v="AL0490CBMT27"/>
    <s v="2015092800001"/>
    <n v="52014"/>
    <s v="08.31.COTOK"/>
    <s v="0012"/>
    <s v="C09BBAHPDYBC15"/>
    <n v="4.6399999999999997"/>
    <x v="367"/>
    <n v="6.86"/>
    <n v="445.72"/>
    <x v="252"/>
    <n v="462.61"/>
    <n v="3.17"/>
    <x v="14"/>
    <n v="3.33"/>
    <n v="1.99"/>
  </r>
  <r>
    <s v="HL-S09BB"/>
    <s v="W"/>
    <s v="D"/>
    <s v="AHP"/>
    <s v="HL-S09BBWDAHP"/>
    <x v="0"/>
    <s v="AL0491CBMT30"/>
    <s v="2015092800001"/>
    <n v="51814"/>
    <s v="08.31.COTOK"/>
    <s v="0011"/>
    <s v="C09BBAHPDYBC15"/>
    <n v="5.04"/>
    <x v="184"/>
    <n v="6.53"/>
    <n v="441.01"/>
    <x v="1034"/>
    <n v="457.96"/>
    <n v="3.18"/>
    <x v="5"/>
    <n v="3.54"/>
    <n v="2.2400000000000002"/>
  </r>
  <r>
    <s v="HL-S09BB"/>
    <s v="W"/>
    <s v="D"/>
    <s v="ABP"/>
    <s v="HL-S09BBWDABP"/>
    <x v="0"/>
    <s v="AL0493CBMT17-1"/>
    <s v="2015092800001"/>
    <n v="26550"/>
    <s v="08.31.COTOK"/>
    <s v="0012"/>
    <s v="C09BBABPDYC1B0"/>
    <n v="4.28"/>
    <x v="368"/>
    <n v="6.81"/>
    <n v="449.66"/>
    <x v="181"/>
    <n v="460.03"/>
    <n v="3.17"/>
    <x v="7"/>
    <n v="3.46"/>
    <n v="2.2400000000000002"/>
  </r>
  <r>
    <s v="HL-S09BB"/>
    <s v="W"/>
    <s v="D"/>
    <s v="ABP"/>
    <s v="HL-S09BBWDABP"/>
    <x v="1"/>
    <s v="AL0493CBMT17-2"/>
    <s v="2015092800001"/>
    <n v="22559"/>
    <s v="08.31.COTOK"/>
    <s v="0012"/>
    <s v="C09BBABPDYC1B0"/>
    <n v="2.0099999999999998"/>
    <x v="369"/>
    <n v="6.81"/>
    <n v="447.03"/>
    <x v="611"/>
    <n v="460.16"/>
    <n v="3.1"/>
    <x v="13"/>
    <n v="3.45"/>
    <n v="2.83"/>
  </r>
  <r>
    <s v="HL-S09BB"/>
    <s v="W"/>
    <s v="D"/>
    <s v="ABP"/>
    <s v="HL-S09BBWDABP"/>
    <x v="2"/>
    <s v="AL0493CBMT19"/>
    <s v="2015092800001"/>
    <n v="53260"/>
    <s v="08.31.COTOK"/>
    <s v="0012"/>
    <s v="C09BBABPDYC1B0"/>
    <n v="3.42"/>
    <x v="370"/>
    <n v="6.73"/>
    <n v="440.93"/>
    <x v="383"/>
    <n v="460.18"/>
    <n v="2.91"/>
    <x v="12"/>
    <n v="3.5"/>
    <n v="3.41"/>
  </r>
  <r>
    <s v="HL-S09BB"/>
    <s v="W"/>
    <s v="D"/>
    <s v="ABP"/>
    <s v="HL-S09BBWDABP"/>
    <x v="2"/>
    <s v="AL0493CBMT20"/>
    <s v="2015092800001"/>
    <n v="50264"/>
    <s v="08.31.COTOK"/>
    <s v="0012"/>
    <s v="C09BBABPDYC1B0"/>
    <n v="2.97"/>
    <x v="214"/>
    <n v="6.37"/>
    <n v="440.99"/>
    <x v="595"/>
    <n v="459.67"/>
    <n v="3"/>
    <x v="8"/>
    <n v="3.65"/>
    <n v="3.3"/>
  </r>
  <r>
    <s v="HL-S09AB"/>
    <s v="W"/>
    <s v="D"/>
    <s v="CJC"/>
    <s v="HL-S09ABWDCJC"/>
    <x v="0"/>
    <s v="AJ1264LBBP26"/>
    <s v="2015092800001"/>
    <n v="45745"/>
    <s v="08.31.COTOK"/>
    <s v="0007"/>
    <s v="C09ABCJCDYC1B3"/>
    <n v="2.42"/>
    <x v="143"/>
    <n v="6.06"/>
    <n v="452.41"/>
    <x v="605"/>
    <n v="466.26"/>
    <n v="2.81"/>
    <x v="18"/>
    <n v="3.22"/>
    <n v="1.63"/>
  </r>
  <r>
    <s v="HL-S09AB"/>
    <s v="W"/>
    <s v="D"/>
    <s v="CJC"/>
    <s v="HL-S09ABWDCJC"/>
    <x v="0"/>
    <s v="AJ1265LBBP19"/>
    <s v="2015092800001"/>
    <n v="46267"/>
    <s v="08.31.COTOK"/>
    <s v="0007"/>
    <s v="C09ABCJCDYC1B3"/>
    <n v="3.9"/>
    <x v="68"/>
    <n v="5.57"/>
    <n v="455.75"/>
    <x v="767"/>
    <n v="470.88"/>
    <n v="2.93"/>
    <x v="14"/>
    <n v="3.31"/>
    <n v="1.93"/>
  </r>
  <r>
    <s v="HL-S09AB"/>
    <s v="W"/>
    <s v="D"/>
    <s v="CJC"/>
    <s v="HL-S09ABWDCJC"/>
    <x v="0"/>
    <s v="AJ1265LBBP20"/>
    <s v="2015092800001"/>
    <n v="46324"/>
    <s v="08.31.COTOK"/>
    <s v="0007"/>
    <s v="C09ABCJCDYC1B3"/>
    <n v="4.1500000000000004"/>
    <x v="84"/>
    <n v="5.44"/>
    <n v="457.22"/>
    <x v="172"/>
    <n v="466.64"/>
    <n v="3.05"/>
    <x v="20"/>
    <n v="3.26"/>
    <n v="1.54"/>
  </r>
  <r>
    <s v="HL-S09AB"/>
    <s v="W"/>
    <s v="D"/>
    <s v="CJC"/>
    <s v="HL-S09ABWDCJC"/>
    <x v="0"/>
    <s v="AJ1265LBBP21"/>
    <s v="2015092800001"/>
    <n v="46271"/>
    <s v="08.31.COTOK"/>
    <s v="0007"/>
    <s v="C09ABCJCDYC1B3"/>
    <n v="2.68"/>
    <x v="10"/>
    <n v="5.52"/>
    <n v="455.56"/>
    <x v="705"/>
    <n v="467.59"/>
    <n v="3.06"/>
    <x v="4"/>
    <n v="3.31"/>
    <n v="2.19"/>
  </r>
  <r>
    <s v="HL-S09AB"/>
    <s v="W"/>
    <s v="D"/>
    <s v="CJC"/>
    <s v="HL-S09ABWDCJC"/>
    <x v="0"/>
    <s v="AJ1265LBBP22"/>
    <s v="2015092800001"/>
    <n v="46131"/>
    <s v="08.31.COTOK"/>
    <s v="0007"/>
    <s v="C09ABCJCDYC1B3"/>
    <n v="4.16"/>
    <x v="119"/>
    <n v="5.45"/>
    <n v="455.8"/>
    <x v="789"/>
    <n v="469.93"/>
    <n v="3.1"/>
    <x v="7"/>
    <n v="3.57"/>
    <n v="2.0499999999999998"/>
  </r>
  <r>
    <s v="HL-S09AB"/>
    <s v="W"/>
    <s v="D"/>
    <s v="CJC"/>
    <s v="HL-S09ABWDCJC"/>
    <x v="0"/>
    <s v="AJ1329LBBT08"/>
    <s v="2015092800001"/>
    <n v="45312"/>
    <s v="08.31.COTOK"/>
    <s v="0007"/>
    <s v="C09ABCJCDYC1B3"/>
    <n v="2.5099999999999998"/>
    <x v="142"/>
    <n v="5.78"/>
    <n v="454.84"/>
    <x v="742"/>
    <n v="464.46"/>
    <n v="3.04"/>
    <x v="15"/>
    <n v="3.27"/>
    <n v="1.1599999999999999"/>
  </r>
  <r>
    <s v="HL-S09AB"/>
    <s v="W"/>
    <s v="D"/>
    <s v="CJC"/>
    <s v="HL-S09ABWDCJC"/>
    <x v="0"/>
    <s v="AJ1331LBBT05"/>
    <s v="2015092800001"/>
    <n v="45593"/>
    <s v="08.31.COTOK"/>
    <s v="0007"/>
    <s v="C09ABCJCDYC1B3"/>
    <n v="4.45"/>
    <x v="119"/>
    <n v="5.53"/>
    <n v="451"/>
    <x v="378"/>
    <n v="463.64"/>
    <n v="3.11"/>
    <x v="16"/>
    <n v="3.29"/>
    <n v="2.42"/>
  </r>
  <r>
    <s v="HL-S09AB"/>
    <s v="W"/>
    <s v="D"/>
    <s v="CJC"/>
    <s v="HL-S09ABWDCJC"/>
    <x v="0"/>
    <s v="AJ1331LBBT08"/>
    <s v="2015092800001"/>
    <n v="45410"/>
    <s v="08.31.COTOK"/>
    <s v="0007"/>
    <s v="C09ABCJCDYC1B3"/>
    <n v="2.41"/>
    <x v="215"/>
    <n v="6.21"/>
    <n v="453.2"/>
    <x v="928"/>
    <n v="469.18"/>
    <n v="2.9"/>
    <x v="20"/>
    <n v="3.27"/>
    <n v="2.59"/>
  </r>
  <r>
    <s v="HL-S09AB"/>
    <s v="W"/>
    <s v="D"/>
    <s v="CJC"/>
    <s v="HL-S09ABWDCJC"/>
    <x v="0"/>
    <s v="AJ1334LBBT04"/>
    <s v="2015092800001"/>
    <n v="45413"/>
    <s v="08.31.COTOK"/>
    <s v="0007"/>
    <s v="C09ABCJCDYC1B3"/>
    <n v="3.96"/>
    <x v="74"/>
    <n v="6.1"/>
    <n v="451.51"/>
    <x v="460"/>
    <n v="461.23"/>
    <n v="3.13"/>
    <x v="10"/>
    <n v="3.33"/>
    <n v="1.79"/>
  </r>
  <r>
    <s v="HL-S09AB"/>
    <s v="W"/>
    <s v="D"/>
    <s v="CJC"/>
    <s v="HL-S09ABWDCJC"/>
    <x v="0"/>
    <s v="AJ1334LBBT08"/>
    <s v="2015092800001"/>
    <n v="45467"/>
    <s v="08.31.COTOK"/>
    <s v="0007"/>
    <s v="C09ABCJCDYC1B3"/>
    <n v="4.28"/>
    <x v="267"/>
    <n v="6.1"/>
    <n v="454.04"/>
    <x v="825"/>
    <n v="461.41"/>
    <n v="2.92"/>
    <x v="15"/>
    <n v="3.32"/>
    <n v="0.76"/>
  </r>
  <r>
    <s v="HL-S09AB"/>
    <s v="W"/>
    <s v="D"/>
    <s v="CJC"/>
    <s v="HL-S09ABWDCJC"/>
    <x v="0"/>
    <s v="AJ1334LBBT09"/>
    <s v="2015092800001"/>
    <n v="45122"/>
    <s v="08.31.COTOK"/>
    <s v="0007"/>
    <s v="C09ABCJCDYC1B3"/>
    <n v="3.04"/>
    <x v="166"/>
    <n v="6.06"/>
    <n v="454.28"/>
    <x v="556"/>
    <n v="462.38"/>
    <n v="3.12"/>
    <x v="5"/>
    <n v="3.34"/>
    <n v="0.82"/>
  </r>
  <r>
    <s v="HL-S09AB"/>
    <s v="W"/>
    <s v="D"/>
    <s v="CJC"/>
    <s v="HL-S09ABWDCJC"/>
    <x v="0"/>
    <s v="AJ1334LBBT12"/>
    <s v="2015092800001"/>
    <n v="45132"/>
    <s v="08.31.COTOK"/>
    <s v="0007"/>
    <s v="C09ABCJCDYC1B3"/>
    <n v="4.78"/>
    <x v="166"/>
    <n v="6.05"/>
    <n v="453.86"/>
    <x v="823"/>
    <n v="463.68"/>
    <n v="2.84"/>
    <x v="2"/>
    <n v="3.37"/>
    <n v="0.7"/>
  </r>
  <r>
    <s v="HL-S09AB"/>
    <s v="W"/>
    <s v="D"/>
    <s v="CJC"/>
    <s v="HL-S09ABWDCJC"/>
    <x v="0"/>
    <s v="AJ1334LBBT13"/>
    <s v="2015092800001"/>
    <n v="45192"/>
    <s v="08.31.COTOK"/>
    <s v="0007"/>
    <s v="C09ABCJCDYC1B3"/>
    <n v="4.0599999999999996"/>
    <x v="145"/>
    <n v="5.75"/>
    <n v="457.69"/>
    <x v="345"/>
    <n v="465.07"/>
    <n v="2.95"/>
    <x v="16"/>
    <n v="3.27"/>
    <n v="0.93"/>
  </r>
  <r>
    <s v="HL-S09AB"/>
    <s v="W"/>
    <s v="D"/>
    <s v="CJC"/>
    <s v="HL-S09ABWDCJC"/>
    <x v="0"/>
    <s v="AJ1334LBBT14"/>
    <s v="2015092800001"/>
    <n v="46018"/>
    <s v="08.31.COTOK"/>
    <s v="0007"/>
    <s v="C09ABCJCDYC1B3"/>
    <n v="2.88"/>
    <x v="116"/>
    <n v="6.09"/>
    <n v="454.11"/>
    <x v="1037"/>
    <n v="461"/>
    <n v="3.13"/>
    <x v="0"/>
    <n v="3.33"/>
    <n v="0.91"/>
  </r>
  <r>
    <s v="HL-S09AB"/>
    <s v="W"/>
    <s v="D"/>
    <s v="CJC"/>
    <s v="HL-S09ABWDCJC"/>
    <x v="0"/>
    <s v="AJ1334LBBT28"/>
    <s v="2015092800001"/>
    <n v="44427"/>
    <s v="08.31.COTOK"/>
    <s v="0007"/>
    <s v="C09ABCJCDYC1B3"/>
    <n v="4.21"/>
    <x v="49"/>
    <n v="5.77"/>
    <n v="452.93"/>
    <x v="244"/>
    <n v="466.08"/>
    <n v="2.89"/>
    <x v="4"/>
    <n v="3.32"/>
    <n v="2.35"/>
  </r>
  <r>
    <s v="HL-S09AB"/>
    <s v="W"/>
    <s v="D"/>
    <s v="CJC"/>
    <s v="HL-S09ABWDCJC"/>
    <x v="0"/>
    <s v="AA1417IBBP04"/>
    <s v="2015092800001"/>
    <n v="46225"/>
    <s v="08.31.COTOK"/>
    <s v="0007"/>
    <s v="C09ABCJCDYC1B3"/>
    <n v="3.97"/>
    <x v="154"/>
    <n v="4.54"/>
    <n v="451.25"/>
    <x v="126"/>
    <n v="460.82"/>
    <n v="3.02"/>
    <x v="17"/>
    <n v="3.26"/>
    <n v="1.34"/>
  </r>
  <r>
    <s v="HL-S09AB"/>
    <s v="W"/>
    <s v="D"/>
    <s v="CJC"/>
    <s v="HL-S09ABWDCJC"/>
    <x v="0"/>
    <s v="AA1417IBBP06"/>
    <s v="2015092800001"/>
    <n v="46469"/>
    <s v="08.31.COTOK"/>
    <s v="0007"/>
    <s v="C09ABCJCDYC1B3"/>
    <n v="3.26"/>
    <x v="136"/>
    <n v="4.5999999999999996"/>
    <n v="451.37"/>
    <x v="155"/>
    <n v="463.86"/>
    <n v="3.14"/>
    <x v="15"/>
    <n v="3.27"/>
    <n v="1.86"/>
  </r>
  <r>
    <s v="HL-S09AB"/>
    <s v="W"/>
    <s v="D"/>
    <s v="CJC"/>
    <s v="HL-S09ABWDCJC"/>
    <x v="0"/>
    <s v="AA1417IBBP08"/>
    <s v="2015092800001"/>
    <n v="46498"/>
    <s v="08.31.COTOK"/>
    <s v="0007"/>
    <s v="C09ABCJCDYC1B3"/>
    <n v="2.4700000000000002"/>
    <x v="371"/>
    <n v="4.6900000000000004"/>
    <n v="453.8"/>
    <x v="931"/>
    <n v="467.8"/>
    <n v="2.92"/>
    <x v="15"/>
    <n v="3.31"/>
    <n v="1.35"/>
  </r>
  <r>
    <s v="HL-S09AB"/>
    <s v="W"/>
    <s v="D"/>
    <s v="CJC"/>
    <s v="HL-S09ABWDCJC"/>
    <x v="0"/>
    <s v="AA1417IBBP11"/>
    <s v="2015092800001"/>
    <n v="46496"/>
    <s v="08.31.COTOK"/>
    <s v="0007"/>
    <s v="C09ABCJCDYC1B3"/>
    <n v="2.88"/>
    <x v="233"/>
    <n v="4.4000000000000004"/>
    <n v="454.09"/>
    <x v="198"/>
    <n v="466.59"/>
    <n v="3.15"/>
    <x v="0"/>
    <n v="3.36"/>
    <n v="1.21"/>
  </r>
  <r>
    <s v="HL-S09AB"/>
    <s v="W"/>
    <s v="D"/>
    <s v="CJC"/>
    <s v="HL-S09ABWDCJC"/>
    <x v="2"/>
    <s v="AA1418IBBP05"/>
    <s v="2015092800001"/>
    <n v="45442"/>
    <s v="08.31.COTOK"/>
    <s v="0007"/>
    <s v="C09ABCJCDYC1B3"/>
    <n v="4.16"/>
    <x v="86"/>
    <n v="4.87"/>
    <n v="451.05"/>
    <x v="555"/>
    <n v="461.26"/>
    <n v="3.06"/>
    <x v="20"/>
    <n v="3.27"/>
    <n v="1.89"/>
  </r>
  <r>
    <s v="HL-S09AB"/>
    <s v="W"/>
    <s v="D"/>
    <s v="CJC"/>
    <s v="HL-S09ABWDCJC"/>
    <x v="1"/>
    <s v="AA1418IBBP14-3"/>
    <s v="2015092800001"/>
    <n v="6000"/>
    <s v="08.31.COTOK"/>
    <s v="0007"/>
    <s v="C09ABCJCDYC1B3"/>
    <n v="3.97"/>
    <x v="155"/>
    <n v="4.51"/>
    <n v="457.17"/>
    <x v="810"/>
    <n v="462.04"/>
    <n v="3.15"/>
    <x v="16"/>
    <n v="3.24"/>
    <n v="1.1399999999999999"/>
  </r>
  <r>
    <s v="HL-S09AB"/>
    <s v="W"/>
    <s v="D"/>
    <s v="CJC"/>
    <s v="HL-S09ABWDCJC"/>
    <x v="0"/>
    <s v="AA1418IBBP20"/>
    <s v="2015092800001"/>
    <n v="45912"/>
    <s v="08.31.COTOK"/>
    <s v="0006"/>
    <s v="C09ABCJCDYC1B3"/>
    <n v="3.08"/>
    <x v="136"/>
    <n v="4.51"/>
    <n v="450.18"/>
    <x v="1038"/>
    <n v="465.63"/>
    <n v="2.92"/>
    <x v="16"/>
    <n v="3.26"/>
    <n v="2.16"/>
  </r>
  <r>
    <s v="HL-S09AB"/>
    <s v="W"/>
    <s v="D"/>
    <s v="CJC"/>
    <s v="HL-S09ABWDCJC"/>
    <x v="0"/>
    <s v="AA1418IBBP21"/>
    <s v="2015092800001"/>
    <n v="43803"/>
    <s v="08.31.COTOK"/>
    <s v="0007"/>
    <s v="C09ABCJCDYC1B3"/>
    <n v="2.21"/>
    <x v="279"/>
    <n v="4.6900000000000004"/>
    <n v="453.86"/>
    <x v="821"/>
    <n v="479.5"/>
    <n v="2.94"/>
    <x v="16"/>
    <n v="3.26"/>
    <n v="1.7"/>
  </r>
  <r>
    <s v="HL-S09AB"/>
    <s v="W"/>
    <s v="D"/>
    <s v="CJC"/>
    <s v="HL-S09ABWDCJC"/>
    <x v="0"/>
    <s v="AA1418IBBP22"/>
    <s v="2015092800001"/>
    <n v="45971"/>
    <s v="08.31.COTOK"/>
    <s v="0007"/>
    <s v="C09ABCJCDYC1B3"/>
    <n v="2.2999999999999998"/>
    <x v="271"/>
    <n v="4.7"/>
    <n v="453.06"/>
    <x v="599"/>
    <n v="461.79"/>
    <n v="2.84"/>
    <x v="15"/>
    <n v="3.26"/>
    <n v="1.39"/>
  </r>
  <r>
    <s v="HL-S09AB"/>
    <s v="W"/>
    <s v="D"/>
    <s v="CJC"/>
    <s v="HL-S09ABWDCJC"/>
    <x v="0"/>
    <s v="AA1418IBBP23"/>
    <s v="2015092800001"/>
    <n v="45965"/>
    <s v="08.31.COTOK"/>
    <s v="0007"/>
    <s v="C09ABCJCDYC1B3"/>
    <n v="3.17"/>
    <x v="278"/>
    <n v="4.66"/>
    <n v="455.1"/>
    <x v="864"/>
    <n v="467.66"/>
    <n v="2.95"/>
    <x v="16"/>
    <n v="3.27"/>
    <n v="1.2"/>
  </r>
  <r>
    <s v="HL-S09AB"/>
    <s v="W"/>
    <s v="D"/>
    <s v="CJC"/>
    <s v="HL-S09ABWDCJC"/>
    <x v="0"/>
    <s v="AA1418IBBP24"/>
    <s v="2015092800001"/>
    <n v="46177"/>
    <s v="08.31.COTOK"/>
    <s v="0007"/>
    <s v="C09ABCJCDYC1B3"/>
    <n v="3.61"/>
    <x v="271"/>
    <n v="4.66"/>
    <n v="454.79"/>
    <x v="777"/>
    <n v="464.49"/>
    <n v="2.82"/>
    <x v="16"/>
    <n v="3.27"/>
    <n v="1.37"/>
  </r>
  <r>
    <s v="HL-S09AB"/>
    <s v="W"/>
    <s v="D"/>
    <s v="CJC"/>
    <s v="HL-S09ABWDCJC"/>
    <x v="2"/>
    <s v="AA1418IBBP25"/>
    <s v="2015092800001"/>
    <n v="46089"/>
    <s v="08.31.COTOK"/>
    <s v="0007"/>
    <s v="C09ABCJCDYC1B3"/>
    <n v="3.13"/>
    <x v="225"/>
    <n v="4.5999999999999996"/>
    <n v="456.71"/>
    <x v="567"/>
    <n v="471.05"/>
    <n v="2.91"/>
    <x v="17"/>
    <n v="3.29"/>
    <n v="1.62"/>
  </r>
  <r>
    <s v="HL-S09AB"/>
    <s v="W"/>
    <s v="D"/>
    <s v="CJC"/>
    <s v="HL-S09ABWDCJC"/>
    <x v="2"/>
    <s v="AA1418IBBP28"/>
    <s v="2015092800001"/>
    <n v="45652"/>
    <s v="08.31.COTOK"/>
    <s v="0007"/>
    <s v="C09ABCJCDYC1B3"/>
    <n v="2.44"/>
    <x v="271"/>
    <n v="4.68"/>
    <n v="454.22"/>
    <x v="312"/>
    <n v="460.91"/>
    <n v="2.81"/>
    <x v="17"/>
    <n v="3.25"/>
    <n v="1.1599999999999999"/>
  </r>
  <r>
    <s v="HL-S09AB"/>
    <s v="W"/>
    <s v="D"/>
    <s v="CJC"/>
    <s v="HL-S09ABWDCJC"/>
    <x v="2"/>
    <s v="AA1418IBBP29"/>
    <s v="2015092800001"/>
    <n v="45699"/>
    <s v="08.31.COTOK"/>
    <s v="0007"/>
    <s v="C09ABCJCDYC1B3"/>
    <n v="3.7"/>
    <x v="63"/>
    <n v="5.5"/>
    <n v="453.99"/>
    <x v="214"/>
    <n v="464.77"/>
    <n v="2.95"/>
    <x v="16"/>
    <n v="3.27"/>
    <n v="1.5"/>
  </r>
  <r>
    <s v="HL-S09AB"/>
    <s v="W"/>
    <s v="D"/>
    <s v="CJC"/>
    <s v="HL-S09ABWDCJC"/>
    <x v="0"/>
    <s v="AA1428IBBP20"/>
    <s v="2015092800001"/>
    <n v="46503"/>
    <s v="08.31.COTOK"/>
    <s v="0007"/>
    <s v="C09ABCJCDYC1B3"/>
    <n v="2.0099999999999998"/>
    <x v="167"/>
    <n v="5.94"/>
    <n v="452.05"/>
    <x v="599"/>
    <n v="465.27"/>
    <n v="2.96"/>
    <x v="15"/>
    <n v="3.35"/>
    <n v="2.82"/>
  </r>
  <r>
    <s v="HL-S09AB"/>
    <s v="W"/>
    <s v="D"/>
    <s v="CJC"/>
    <s v="HL-S09ABWDCJC"/>
    <x v="2"/>
    <s v="AD1530NBBP19"/>
    <s v="2015092800001"/>
    <n v="32445"/>
    <s v="08.31.COTOK"/>
    <s v="0007"/>
    <s v="C09ABCJCDNC3CS"/>
    <n v="3.29"/>
    <x v="140"/>
    <n v="5.13"/>
    <n v="456.35"/>
    <x v="331"/>
    <n v="473.57"/>
    <n v="2.83"/>
    <x v="17"/>
    <n v="3.76"/>
    <n v="1.45"/>
  </r>
  <r>
    <s v="HL-S09AB"/>
    <s v="W"/>
    <s v="D"/>
    <s v="CJC"/>
    <s v="HL-S09ABWDCJC"/>
    <x v="1"/>
    <s v="AD1530NBBP27"/>
    <s v="2015092800001"/>
    <n v="45326"/>
    <s v="08.31.COTOK"/>
    <s v="0007"/>
    <s v="C09ABCJCDYC213"/>
    <n v="2.4500000000000002"/>
    <x v="21"/>
    <n v="5.36"/>
    <n v="453.22"/>
    <x v="36"/>
    <n v="463.45"/>
    <n v="2.85"/>
    <x v="27"/>
    <n v="3.17"/>
    <n v="1.79"/>
  </r>
  <r>
    <s v="HL-S09AB"/>
    <s v="W"/>
    <s v="D"/>
    <s v="CJC"/>
    <s v="HL-S09ABWDCJC"/>
    <x v="0"/>
    <s v="AD1531NBBP10"/>
    <s v="2015092800001"/>
    <n v="44505"/>
    <s v="08.31.COTOK"/>
    <s v="0007"/>
    <s v="C09ABCJCDYC1B3"/>
    <n v="3.45"/>
    <x v="118"/>
    <n v="4.99"/>
    <n v="455.25"/>
    <x v="287"/>
    <n v="461.47"/>
    <n v="2.82"/>
    <x v="15"/>
    <n v="3.26"/>
    <n v="0.92"/>
  </r>
  <r>
    <s v="HL-S09AB"/>
    <s v="W"/>
    <s v="D"/>
    <s v="CJC"/>
    <s v="HL-S09ABWDCJC"/>
    <x v="0"/>
    <s v="AD1531NBBP14"/>
    <s v="2015092800001"/>
    <n v="44837"/>
    <s v="08.31.COTOK"/>
    <s v="0007"/>
    <s v="C09ABCJCDYC1B3"/>
    <n v="3.27"/>
    <x v="17"/>
    <n v="5.2"/>
    <n v="458"/>
    <x v="767"/>
    <n v="464.16"/>
    <n v="2.95"/>
    <x v="4"/>
    <n v="3.45"/>
    <n v="0.73"/>
  </r>
  <r>
    <s v="HL-S09AB"/>
    <s v="W"/>
    <s v="D"/>
    <s v="CJC"/>
    <s v="HL-S09ABWDCJC"/>
    <x v="0"/>
    <s v="AD1531NBBP17"/>
    <s v="2015092800001"/>
    <n v="44666"/>
    <s v="08.31.COTOK"/>
    <s v="0007"/>
    <s v="C09ABCJCDYC1B3"/>
    <n v="3.61"/>
    <x v="73"/>
    <n v="5.44"/>
    <n v="456.25"/>
    <x v="294"/>
    <n v="464.37"/>
    <n v="3.11"/>
    <x v="14"/>
    <n v="3.27"/>
    <n v="1.46"/>
  </r>
  <r>
    <s v="HL-S09AB"/>
    <s v="W"/>
    <s v="D"/>
    <s v="CJC"/>
    <s v="HL-S09ABWDCJC"/>
    <x v="0"/>
    <s v="AD1531NBBP19"/>
    <s v="2015092800001"/>
    <n v="46100"/>
    <s v="08.31.COTOK"/>
    <s v="0007"/>
    <s v="C09ABCJCDYC1B3"/>
    <n v="3.26"/>
    <x v="140"/>
    <n v="5.18"/>
    <n v="453.64"/>
    <x v="36"/>
    <n v="463.81"/>
    <n v="2.86"/>
    <x v="15"/>
    <n v="3.28"/>
    <n v="1.65"/>
  </r>
  <r>
    <s v="HL-S09AB"/>
    <s v="W"/>
    <s v="D"/>
    <s v="CJC"/>
    <s v="HL-S09ABWDCJC"/>
    <x v="0"/>
    <s v="AD1531NBBP23"/>
    <s v="2015092800001"/>
    <n v="44413"/>
    <s v="08.31.COTOK"/>
    <s v="0007"/>
    <s v="C09ABCJCDYC1B3"/>
    <n v="2.23"/>
    <x v="53"/>
    <n v="5.26"/>
    <n v="454.09"/>
    <x v="182"/>
    <n v="465.43"/>
    <n v="2.94"/>
    <x v="10"/>
    <n v="3.38"/>
    <n v="1.47"/>
  </r>
  <r>
    <s v="HL-S09AB"/>
    <s v="W"/>
    <s v="D"/>
    <s v="CJC"/>
    <s v="HL-S09ABWDCJC"/>
    <x v="0"/>
    <s v="AD1532NBBP01"/>
    <s v="2015092800001"/>
    <n v="45167"/>
    <s v="08.31.COTOK"/>
    <s v="0007"/>
    <s v="C09ABCJCDYC1B3"/>
    <n v="3.69"/>
    <x v="141"/>
    <n v="5.38"/>
    <n v="455.45"/>
    <x v="116"/>
    <n v="465.78"/>
    <n v="2.89"/>
    <x v="0"/>
    <n v="3.47"/>
    <n v="1.25"/>
  </r>
  <r>
    <s v="HL-S09AB"/>
    <s v="W"/>
    <s v="D"/>
    <s v="CJC"/>
    <s v="HL-S09ABWDCJC"/>
    <x v="0"/>
    <s v="AD1532NBBP13"/>
    <s v="2015092800001"/>
    <n v="46063"/>
    <s v="08.31.COTOK"/>
    <s v="0007"/>
    <s v="C09ABCJCDYC1B3"/>
    <n v="3.74"/>
    <x v="88"/>
    <n v="5.78"/>
    <n v="455.03"/>
    <x v="505"/>
    <n v="465.82"/>
    <n v="3.02"/>
    <x v="32"/>
    <n v="3.24"/>
    <n v="1.29"/>
  </r>
  <r>
    <s v="HL-S09AB"/>
    <s v="W"/>
    <s v="D"/>
    <s v="CJC"/>
    <s v="HL-S09ABWDCJC"/>
    <x v="0"/>
    <s v="AD1532NBBP15"/>
    <s v="2015092800001"/>
    <n v="46165"/>
    <s v="08.31.COTOK"/>
    <s v="0007"/>
    <s v="C09ABCJCDYC1B3"/>
    <n v="4.78"/>
    <x v="129"/>
    <n v="5.53"/>
    <n v="454.44"/>
    <x v="24"/>
    <n v="463.8"/>
    <n v="2.87"/>
    <x v="17"/>
    <n v="3.24"/>
    <n v="1.0900000000000001"/>
  </r>
  <r>
    <s v="HL-S09AB"/>
    <s v="W"/>
    <s v="D"/>
    <s v="CJC"/>
    <s v="HL-S09ABWDCJC"/>
    <x v="0"/>
    <s v="AD1532NBBP18"/>
    <s v="2015092800001"/>
    <n v="45425"/>
    <s v="08.31.COTOK"/>
    <s v="0007"/>
    <s v="C09ABCJCDYC1B3"/>
    <n v="2.67"/>
    <x v="129"/>
    <n v="5.58"/>
    <n v="456.51"/>
    <x v="1035"/>
    <n v="465.6"/>
    <n v="3.05"/>
    <x v="1"/>
    <n v="3.49"/>
    <n v="1.17"/>
  </r>
  <r>
    <s v="HL-S09AB"/>
    <s v="W"/>
    <s v="D"/>
    <s v="CJC"/>
    <s v="HL-S09ABWDCJC"/>
    <x v="0"/>
    <s v="AD1532NBBP20"/>
    <s v="2015092800001"/>
    <n v="46128"/>
    <s v="08.31.COTOK"/>
    <s v="0007"/>
    <s v="C09ABCJCDYC1B3"/>
    <n v="4.41"/>
    <x v="123"/>
    <n v="5.85"/>
    <n v="456.3"/>
    <x v="1039"/>
    <n v="468.26"/>
    <n v="3.08"/>
    <x v="8"/>
    <n v="3.51"/>
    <n v="1.78"/>
  </r>
  <r>
    <s v="HL-S09AB"/>
    <s v="W"/>
    <s v="D"/>
    <s v="CJC"/>
    <s v="HL-S09ABWDCJC"/>
    <x v="0"/>
    <s v="AD1532NBBP24"/>
    <s v="2015092800001"/>
    <n v="45746"/>
    <s v="08.31.COTOK"/>
    <s v="0007"/>
    <s v="C09ABCJCDYC1B3"/>
    <n v="2.3199999999999998"/>
    <x v="68"/>
    <n v="5.5"/>
    <n v="453.39"/>
    <x v="823"/>
    <n v="460.25"/>
    <n v="2.89"/>
    <x v="5"/>
    <n v="3.45"/>
    <n v="1.3"/>
  </r>
  <r>
    <s v="HL-S09AB"/>
    <s v="W"/>
    <s v="D"/>
    <s v="CJC"/>
    <s v="HL-S09ABWDCJC"/>
    <x v="0"/>
    <s v="AD1532NBBP26"/>
    <s v="2015092800001"/>
    <n v="45605"/>
    <s v="08.31.COTOK"/>
    <s v="0007"/>
    <s v="C09ABCJCDYC1B3"/>
    <n v="2.56"/>
    <x v="69"/>
    <n v="5.26"/>
    <n v="453.42"/>
    <x v="535"/>
    <n v="463.44"/>
    <n v="3.08"/>
    <x v="14"/>
    <n v="3.31"/>
    <n v="2.14"/>
  </r>
  <r>
    <s v="HL-S09AB"/>
    <s v="W"/>
    <s v="D"/>
    <s v="CJC"/>
    <s v="HL-S09ABWDCJC"/>
    <x v="0"/>
    <s v="AD1533NBBP03"/>
    <s v="2015092800001"/>
    <n v="44575"/>
    <s v="08.31.COTOK"/>
    <s v="0007"/>
    <s v="C09ABCJCDYC1B3"/>
    <n v="4.9800000000000004"/>
    <x v="48"/>
    <n v="5.67"/>
    <n v="453.51"/>
    <x v="1035"/>
    <n v="465"/>
    <n v="2.82"/>
    <x v="7"/>
    <n v="3.47"/>
    <n v="1.65"/>
  </r>
  <r>
    <s v="HL-S09AB"/>
    <s v="W"/>
    <s v="D"/>
    <s v="CJC"/>
    <s v="HL-S09ABWDCJC"/>
    <x v="0"/>
    <s v="AD1533NBBP06"/>
    <s v="2015092800001"/>
    <n v="45581"/>
    <s v="08.31.COTOK"/>
    <s v="0007"/>
    <s v="C09ABCJCDYC1B3"/>
    <n v="4.8600000000000003"/>
    <x v="49"/>
    <n v="5.64"/>
    <n v="454.58"/>
    <x v="56"/>
    <n v="464.79"/>
    <n v="3.12"/>
    <x v="16"/>
    <n v="3.28"/>
    <n v="1.8"/>
  </r>
  <r>
    <s v="HL-S09AB"/>
    <s v="W"/>
    <s v="D"/>
    <s v="CJC"/>
    <s v="HL-S09ABWDCJC"/>
    <x v="0"/>
    <s v="AD1533NBBP08"/>
    <s v="2015092800001"/>
    <n v="45322"/>
    <s v="08.31.COTOK"/>
    <s v="0007"/>
    <s v="C09ABCJCDYC1B3"/>
    <n v="3.93"/>
    <x v="40"/>
    <n v="5.72"/>
    <n v="458.19"/>
    <x v="661"/>
    <n v="469"/>
    <n v="3.08"/>
    <x v="20"/>
    <n v="3.23"/>
    <n v="1.38"/>
  </r>
  <r>
    <s v="HL-S09AB"/>
    <s v="W"/>
    <s v="D"/>
    <s v="CJC"/>
    <s v="HL-S09ABWDCJC"/>
    <x v="0"/>
    <s v="AD1533NBBP09"/>
    <s v="2015092800001"/>
    <n v="45109"/>
    <s v="08.31.COTOK"/>
    <s v="0007"/>
    <s v="C09ABCJCDYC1B3"/>
    <n v="4.88"/>
    <x v="167"/>
    <n v="5.82"/>
    <n v="458.31"/>
    <x v="863"/>
    <n v="465.55"/>
    <n v="3.1"/>
    <x v="16"/>
    <n v="3.35"/>
    <n v="0.89"/>
  </r>
  <r>
    <s v="HL-S09AB"/>
    <s v="W"/>
    <s v="D"/>
    <s v="CJC"/>
    <s v="HL-S09ABWDCJC"/>
    <x v="0"/>
    <s v="AD1533NBBP12"/>
    <s v="2015092800001"/>
    <n v="46174"/>
    <s v="08.31.COTOK"/>
    <s v="0007"/>
    <s v="C09ABCJCDYC1B3"/>
    <n v="3.9"/>
    <x v="117"/>
    <n v="5.68"/>
    <n v="454.34"/>
    <x v="260"/>
    <n v="463.35"/>
    <n v="2.81"/>
    <x v="19"/>
    <n v="3.22"/>
    <n v="1.24"/>
  </r>
  <r>
    <s v="HL-S09AB"/>
    <s v="W"/>
    <s v="D"/>
    <s v="CJC"/>
    <s v="HL-S09ABWDCJC"/>
    <x v="0"/>
    <s v="AD1533NBBP14"/>
    <s v="2015092800001"/>
    <n v="45443"/>
    <s v="08.31.COTOK"/>
    <s v="0007"/>
    <s v="C09ABCJCDYC1B3"/>
    <n v="4.76"/>
    <x v="9"/>
    <n v="5.56"/>
    <n v="454.58"/>
    <x v="256"/>
    <n v="462.34"/>
    <n v="3.1"/>
    <x v="32"/>
    <n v="3.26"/>
    <n v="0.88"/>
  </r>
  <r>
    <s v="HL-S09AB"/>
    <s v="W"/>
    <s v="D"/>
    <s v="CJC"/>
    <s v="HL-S09ABWDCJC"/>
    <x v="0"/>
    <s v="AD1533NBBP15"/>
    <s v="2015092800001"/>
    <n v="45724"/>
    <s v="08.31.COTOK"/>
    <s v="0006"/>
    <s v="C09ABCJCDYC1B3"/>
    <n v="3.11"/>
    <x v="49"/>
    <n v="5.55"/>
    <n v="453.1"/>
    <x v="467"/>
    <n v="465.89"/>
    <n v="2.8"/>
    <x v="0"/>
    <n v="3.43"/>
    <n v="1.02"/>
  </r>
  <r>
    <s v="HL-S09AB"/>
    <s v="W"/>
    <s v="D"/>
    <s v="CJC"/>
    <s v="HL-S09ABWDCJC"/>
    <x v="0"/>
    <s v="AD1533NBBP22-1"/>
    <s v="2015092800001"/>
    <n v="18294"/>
    <s v="08.31.COTOK"/>
    <s v="0007"/>
    <s v="C09ABCJCDYC1B3"/>
    <n v="4.08"/>
    <x v="141"/>
    <n v="5.26"/>
    <n v="454.98"/>
    <x v="240"/>
    <n v="460.45"/>
    <n v="2.95"/>
    <x v="17"/>
    <n v="3.25"/>
    <n v="1.28"/>
  </r>
  <r>
    <s v="HL-S09AB"/>
    <s v="W"/>
    <s v="D"/>
    <s v="CJC"/>
    <s v="HL-S09ABWDCJC"/>
    <x v="0"/>
    <s v="AD1533NBBP23"/>
    <s v="2015092800001"/>
    <n v="45574"/>
    <s v="08.31.COTOK"/>
    <s v="0007"/>
    <s v="C09ABCJCDYC1B3"/>
    <n v="4.79"/>
    <x v="5"/>
    <n v="5.51"/>
    <n v="453.02"/>
    <x v="221"/>
    <n v="464.01"/>
    <n v="3.1"/>
    <x v="17"/>
    <n v="3.24"/>
    <n v="1.36"/>
  </r>
  <r>
    <s v="HL-S09AB"/>
    <s v="W"/>
    <s v="D"/>
    <s v="CJC"/>
    <s v="HL-S09ABWDCJC"/>
    <x v="1"/>
    <s v="AD1533NBBP27"/>
    <s v="2015092800001"/>
    <n v="45641"/>
    <s v="08.31.COTOK"/>
    <s v="0007"/>
    <s v="C09ABCJCDYC1B3"/>
    <n v="4.76"/>
    <x v="144"/>
    <n v="5.72"/>
    <n v="453.12"/>
    <x v="595"/>
    <n v="462.58"/>
    <n v="2.89"/>
    <x v="16"/>
    <n v="3.25"/>
    <n v="1.67"/>
  </r>
  <r>
    <s v="HL-S09AB"/>
    <s v="W"/>
    <s v="D"/>
    <s v="CJC"/>
    <s v="HL-S09ABWDCJC"/>
    <x v="0"/>
    <s v="AD1533NBBP28"/>
    <s v="2015092800001"/>
    <n v="44806"/>
    <s v="08.31.COTOK"/>
    <s v="0006"/>
    <s v="C09ABCJCDYC1B3"/>
    <n v="2.79"/>
    <x v="7"/>
    <n v="5.62"/>
    <n v="452.01"/>
    <x v="495"/>
    <n v="464.99"/>
    <n v="3.02"/>
    <x v="16"/>
    <n v="3.26"/>
    <n v="2.2400000000000002"/>
  </r>
  <r>
    <s v="HL-S09AB"/>
    <s v="W"/>
    <s v="D"/>
    <s v="CJC"/>
    <s v="HL-S09ABWDCJC"/>
    <x v="0"/>
    <s v="AD1534NBBP04"/>
    <s v="2015092800001"/>
    <n v="45806"/>
    <s v="08.31.COTOK"/>
    <s v="0007"/>
    <s v="C09ABCJCDYC1B3"/>
    <n v="4.45"/>
    <x v="77"/>
    <n v="5.7"/>
    <n v="454.2"/>
    <x v="800"/>
    <n v="464.69"/>
    <n v="3.1"/>
    <x v="32"/>
    <n v="3.23"/>
    <n v="1.62"/>
  </r>
  <r>
    <s v="HL-S09AB"/>
    <s v="W"/>
    <s v="D"/>
    <s v="CJC"/>
    <s v="HL-S09ABWDCJC"/>
    <x v="2"/>
    <s v="AD1534NBBP16"/>
    <s v="2015092800001"/>
    <n v="46237"/>
    <s v="08.31.COTOK"/>
    <s v="0007"/>
    <s v="C09ABCJCDYC1B3"/>
    <n v="3.2"/>
    <x v="119"/>
    <n v="5.34"/>
    <n v="455.55"/>
    <x v="827"/>
    <n v="467.92"/>
    <n v="2.93"/>
    <x v="17"/>
    <n v="3.31"/>
    <n v="1.61"/>
  </r>
  <r>
    <s v="HL-S09AB"/>
    <s v="W"/>
    <s v="D"/>
    <s v="CJC"/>
    <s v="HL-S09ABWDCJC"/>
    <x v="0"/>
    <s v="AD1534NBBP22"/>
    <s v="2015092800001"/>
    <n v="44617"/>
    <s v="08.31.COTOK"/>
    <s v="0007"/>
    <s v="C09ABCJCDYC1B3"/>
    <n v="2.77"/>
    <x v="12"/>
    <n v="5.43"/>
    <n v="456.51"/>
    <x v="970"/>
    <n v="467.79"/>
    <n v="3.13"/>
    <x v="4"/>
    <n v="3.36"/>
    <n v="1.61"/>
  </r>
  <r>
    <s v="HL-S09AB"/>
    <s v="W"/>
    <s v="D"/>
    <s v="CJC"/>
    <s v="HL-S09ABWDCJC"/>
    <x v="0"/>
    <s v="AD1534NBBP23"/>
    <s v="2015092800001"/>
    <n v="44326"/>
    <s v="08.31.COTOK"/>
    <s v="0007"/>
    <s v="C09ABCJCDYC1B3"/>
    <n v="4.45"/>
    <x v="12"/>
    <n v="5.4"/>
    <n v="456.65"/>
    <x v="183"/>
    <n v="463.03"/>
    <n v="3.15"/>
    <x v="0"/>
    <n v="3.46"/>
    <n v="1.01"/>
  </r>
  <r>
    <s v="HL-S09AB"/>
    <s v="W"/>
    <s v="D"/>
    <s v="CJC"/>
    <s v="HL-S09ABWDCJC"/>
    <x v="0"/>
    <s v="AD1534NBBP24"/>
    <s v="2015092800001"/>
    <n v="43771"/>
    <s v="08.31.COTOK"/>
    <s v="0007"/>
    <s v="C09ABCJCDYC1B3"/>
    <n v="4.6900000000000004"/>
    <x v="84"/>
    <n v="5.46"/>
    <n v="455.95"/>
    <x v="252"/>
    <n v="460.73"/>
    <n v="3.11"/>
    <x v="0"/>
    <n v="3.34"/>
    <n v="0.98"/>
  </r>
  <r>
    <s v="HL-S09AB"/>
    <s v="B"/>
    <s v="D"/>
    <s v="CBM"/>
    <s v="HL-S09ABBDCBM"/>
    <x v="1"/>
    <s v="AL0655IBMT20"/>
    <s v="2015092800001"/>
    <n v="44893"/>
    <s v="08.31.COTOK"/>
    <s v="0005"/>
    <s v="C09ABCBMDNC203"/>
    <n v="3.01"/>
    <x v="349"/>
    <n v="4.13"/>
    <n v="455.03"/>
    <x v="695"/>
    <n v="478.58"/>
    <n v="3.1"/>
    <x v="18"/>
    <n v="3.27"/>
    <n v="2.2200000000000002"/>
  </r>
  <r>
    <s v="HL-S09AB"/>
    <s v="B"/>
    <s v="D"/>
    <s v="CBM"/>
    <s v="HL-S09ABBDCBM"/>
    <x v="1"/>
    <s v="AL0655IBMT23"/>
    <s v="2015092800001"/>
    <n v="45456"/>
    <s v="08.31.COTOK"/>
    <s v="0005"/>
    <s v="C09ABCBMDNC203"/>
    <n v="3.02"/>
    <x v="325"/>
    <n v="3.93"/>
    <n v="453.1"/>
    <x v="1015"/>
    <n v="477.44"/>
    <n v="3.09"/>
    <x v="19"/>
    <n v="3.41"/>
    <n v="2.15"/>
  </r>
  <r>
    <s v="HL-S09AB"/>
    <s v="B"/>
    <s v="D"/>
    <s v="CBM"/>
    <s v="HL-S09ABBDCBM"/>
    <x v="1"/>
    <s v="AL0655IBMT24"/>
    <s v="2015092800001"/>
    <n v="46069"/>
    <s v="08.31.COTOK"/>
    <s v="0005"/>
    <s v="C09ABCBMDNC203"/>
    <n v="2.76"/>
    <x v="259"/>
    <n v="4.03"/>
    <n v="457.18"/>
    <x v="1040"/>
    <n v="478.88"/>
    <n v="2.96"/>
    <x v="18"/>
    <n v="3.3"/>
    <n v="2.35"/>
  </r>
  <r>
    <s v="HL-S09AB"/>
    <s v="B"/>
    <s v="D"/>
    <s v="CBM"/>
    <s v="HL-S09ABBDCBM"/>
    <x v="1"/>
    <s v="AL0656IBME01"/>
    <s v="2015092800001"/>
    <n v="44859"/>
    <s v="08.31.COTOK"/>
    <s v="0004"/>
    <s v="K09ABCBMDNC238"/>
    <n v="2.93"/>
    <x v="301"/>
    <n v="3.88"/>
    <n v="440.52"/>
    <x v="1041"/>
    <n v="470.86"/>
    <n v="3.04"/>
    <x v="18"/>
    <n v="3.88"/>
    <n v="2.44"/>
  </r>
  <r>
    <s v="HL-S09AB"/>
    <s v="B"/>
    <s v="D"/>
    <s v="CBM"/>
    <s v="HL-S09ABBDCBM"/>
    <x v="1"/>
    <s v="AL0656IBME10"/>
    <s v="2015092800001"/>
    <n v="45708"/>
    <s v="08.31.COTOK"/>
    <s v="0005"/>
    <s v="K09ABCBMDNC238"/>
    <n v="2.21"/>
    <x v="372"/>
    <n v="3.67"/>
    <n v="442.6"/>
    <x v="678"/>
    <n v="479.67"/>
    <n v="2.95"/>
    <x v="29"/>
    <n v="4.0199999999999996"/>
    <n v="2.92"/>
  </r>
  <r>
    <s v="HL-S09AB"/>
    <s v="B"/>
    <s v="D"/>
    <s v="CBM"/>
    <s v="HL-S09ABBDCBM"/>
    <x v="2"/>
    <s v="AL0657IBME10"/>
    <s v="2015092800001"/>
    <n v="44981"/>
    <s v="08.31.COTOK"/>
    <s v="0055"/>
    <s v="K09ABCBMDNC239"/>
    <n v="2.58"/>
    <x v="270"/>
    <n v="4.0599999999999996"/>
    <n v="458.93"/>
    <x v="639"/>
    <n v="479.04"/>
    <n v="2.95"/>
    <x v="47"/>
    <n v="3.79"/>
    <n v="2.1800000000000002"/>
  </r>
  <r>
    <s v="HL-S09AB"/>
    <s v="B"/>
    <s v="D"/>
    <s v="CBM"/>
    <s v="HL-S09ABBDCBM"/>
    <x v="2"/>
    <s v="AL0661IBME10"/>
    <s v="2015092800001"/>
    <n v="45284"/>
    <s v="08.31.COTOK"/>
    <s v="0005"/>
    <s v="K09ABCBMDNC239"/>
    <n v="3.03"/>
    <x v="303"/>
    <n v="3.78"/>
    <n v="461.15"/>
    <x v="953"/>
    <n v="476.83"/>
    <n v="3.03"/>
    <x v="52"/>
    <n v="3.29"/>
    <n v="2.17"/>
  </r>
  <r>
    <s v="HL-S09AB"/>
    <s v="B"/>
    <s v="D"/>
    <s v="CBM"/>
    <s v="HL-S09ABBDCBM"/>
    <x v="1"/>
    <s v="AL0661IBME25"/>
    <s v="2015092800001"/>
    <n v="45860"/>
    <s v="08.31.COTOK"/>
    <s v="0005"/>
    <s v="K09ABCBMDNC238"/>
    <n v="2.82"/>
    <x v="329"/>
    <n v="4.24"/>
    <n v="460.39"/>
    <x v="1042"/>
    <n v="478.28"/>
    <n v="2.81"/>
    <x v="44"/>
    <n v="3.11"/>
    <n v="2.0699999999999998"/>
  </r>
  <r>
    <s v="HL-S09AB"/>
    <s v="B"/>
    <s v="D"/>
    <s v="CBM"/>
    <s v="HL-S09ABBDCBM"/>
    <x v="1"/>
    <s v="AL0662IBME01"/>
    <s v="2015092800001"/>
    <n v="43886"/>
    <s v="08.31.COTOK"/>
    <s v="0010"/>
    <s v="K09ABCBMDNC238"/>
    <n v="2.3199999999999998"/>
    <x v="114"/>
    <n v="4.51"/>
    <n v="468.95"/>
    <x v="1043"/>
    <n v="476.14"/>
    <n v="2.88"/>
    <x v="54"/>
    <n v="3.16"/>
    <n v="0.95"/>
  </r>
  <r>
    <s v="HL-S09AB"/>
    <s v="B"/>
    <s v="D"/>
    <s v="CBM"/>
    <s v="HL-S09ABBDCBM"/>
    <x v="2"/>
    <s v="AL0667IBMT27"/>
    <s v="2015092800001"/>
    <n v="45180"/>
    <s v="08.31.COTOK"/>
    <s v="0005"/>
    <s v="C09ABCBMDNC203"/>
    <n v="2.36"/>
    <x v="373"/>
    <n v="4.26"/>
    <n v="462.4"/>
    <x v="683"/>
    <n v="479.99"/>
    <n v="3.04"/>
    <x v="21"/>
    <n v="3.19"/>
    <n v="3.53"/>
  </r>
  <r>
    <s v="HL-S09AB"/>
    <s v="B"/>
    <s v="D"/>
    <s v="CBM"/>
    <s v="HL-S09ABBDCBM"/>
    <x v="1"/>
    <s v="AL0668IBMT05"/>
    <s v="2015092800001"/>
    <n v="45960"/>
    <s v="08.31.COTOK"/>
    <s v="0004"/>
    <s v="K09ABCBMDNC238"/>
    <n v="2.04"/>
    <x v="256"/>
    <n v="4.38"/>
    <n v="457.88"/>
    <x v="1044"/>
    <n v="479.34"/>
    <n v="3.05"/>
    <x v="19"/>
    <n v="3.49"/>
    <n v="1.97"/>
  </r>
  <r>
    <s v="HL-S09AB"/>
    <s v="B"/>
    <s v="D"/>
    <s v="CBM"/>
    <s v="HL-S09ABBDCBM"/>
    <x v="1"/>
    <s v="AL0668IBMT16"/>
    <s v="2015092800001"/>
    <n v="45414"/>
    <s v="08.31.COTOK"/>
    <s v="0004"/>
    <s v="K09ABCBMDNC238"/>
    <n v="2.84"/>
    <x v="255"/>
    <n v="3.98"/>
    <n v="456.38"/>
    <x v="1045"/>
    <n v="475.96"/>
    <n v="3.04"/>
    <x v="18"/>
    <n v="3.29"/>
    <n v="1.74"/>
  </r>
  <r>
    <s v="HL-S09AB"/>
    <s v="B"/>
    <s v="D"/>
    <s v="CBM"/>
    <s v="HL-S09ABBDCBM"/>
    <x v="1"/>
    <s v="AL0680LBMT14"/>
    <s v="2015092800001"/>
    <n v="46696"/>
    <s v="08.31.COTOK"/>
    <s v="0004"/>
    <s v="K09ABCBMDNC238"/>
    <n v="3.12"/>
    <x v="262"/>
    <n v="4.0999999999999996"/>
    <n v="450.47"/>
    <x v="1046"/>
    <n v="477.95"/>
    <n v="3.05"/>
    <x v="30"/>
    <n v="3.23"/>
    <n v="2.76"/>
  </r>
  <r>
    <s v="HL-S09AB"/>
    <s v="B"/>
    <s v="D"/>
    <s v="CBM"/>
    <s v="HL-S09ABBDCBM"/>
    <x v="1"/>
    <s v="AL0683LBMT08"/>
    <s v="2015092800001"/>
    <n v="46102"/>
    <s v="08.31.COTOK"/>
    <s v="0004"/>
    <s v="K09ABCBMDNC238"/>
    <n v="3.36"/>
    <x v="265"/>
    <n v="4.1399999999999997"/>
    <n v="454.4"/>
    <x v="1047"/>
    <n v="474.88"/>
    <n v="3.02"/>
    <x v="21"/>
    <n v="3.31"/>
    <n v="2.33"/>
  </r>
  <r>
    <s v="HL-S09AB"/>
    <s v="B"/>
    <s v="D"/>
    <s v="CBM"/>
    <s v="HL-S09ABBDCBM"/>
    <x v="1"/>
    <s v="AL0690LBMT03"/>
    <s v="2015092800001"/>
    <n v="45658"/>
    <s v="08.31.COTOK"/>
    <s v="0004"/>
    <s v="K09ABCBMDNC238"/>
    <n v="3.26"/>
    <x v="111"/>
    <n v="3.98"/>
    <n v="453.46"/>
    <x v="1048"/>
    <n v="469.47"/>
    <n v="2.88"/>
    <x v="16"/>
    <n v="3.35"/>
    <n v="2.09"/>
  </r>
  <r>
    <s v="HL-S09AB"/>
    <s v="B"/>
    <s v="D"/>
    <s v="CBM"/>
    <s v="HL-S09ABBDCBM"/>
    <x v="1"/>
    <s v="AL0690LBMT06"/>
    <s v="2015092800001"/>
    <n v="46123"/>
    <s v="08.31.COTOK"/>
    <s v="0004"/>
    <s v="K09ABCBMDNC238"/>
    <n v="2.92"/>
    <x v="268"/>
    <n v="3.93"/>
    <n v="454.06"/>
    <x v="993"/>
    <n v="477.28"/>
    <n v="2.88"/>
    <x v="16"/>
    <n v="3.48"/>
    <n v="2.2400000000000002"/>
  </r>
  <r>
    <s v="HL-S09AB"/>
    <s v="B"/>
    <s v="D"/>
    <s v="CBM"/>
    <s v="HL-S09ABBDCBM"/>
    <x v="1"/>
    <s v="AL0690LBMT13"/>
    <s v="2015092800001"/>
    <n v="46038"/>
    <s v="08.31.COTOK"/>
    <s v="0004"/>
    <s v="K09ABCBMDNC238"/>
    <n v="3.05"/>
    <x v="301"/>
    <n v="3.76"/>
    <n v="456.96"/>
    <x v="1049"/>
    <n v="475.33"/>
    <n v="3.05"/>
    <x v="32"/>
    <n v="3.29"/>
    <n v="2.3199999999999998"/>
  </r>
  <r>
    <s v="HL-S09AB"/>
    <s v="B"/>
    <s v="D"/>
    <s v="CBM"/>
    <s v="HL-S09ABBDCBM"/>
    <x v="2"/>
    <s v="AL0690LBMT21"/>
    <s v="2015092800001"/>
    <n v="46064"/>
    <s v="08.31.COTOK"/>
    <s v="0004"/>
    <s v="K09ABCBMDNC238"/>
    <n v="2.46"/>
    <x v="349"/>
    <n v="3.98"/>
    <n v="440.25"/>
    <x v="1050"/>
    <n v="473.63"/>
    <n v="3.08"/>
    <x v="16"/>
    <n v="3.9"/>
    <n v="4.38"/>
  </r>
  <r>
    <s v="HL-S09AB"/>
    <s v="B"/>
    <s v="D"/>
    <s v="CBM"/>
    <s v="HL-S09ABBDCBM"/>
    <x v="1"/>
    <s v="AL0696LBMT16"/>
    <s v="2015092800001"/>
    <n v="44270"/>
    <s v="08.31.COTOK"/>
    <s v="0004"/>
    <s v="K09ABCBMDNC238"/>
    <n v="3.28"/>
    <x v="268"/>
    <n v="3.97"/>
    <n v="454.1"/>
    <x v="1051"/>
    <n v="471.62"/>
    <n v="3.06"/>
    <x v="27"/>
    <n v="3.4"/>
    <n v="2"/>
  </r>
  <r>
    <s v="HL-S09AB"/>
    <s v="B"/>
    <s v="D"/>
    <s v="CBM"/>
    <s v="HL-S09ABBDCBM"/>
    <x v="1"/>
    <s v="AL0696LBMT20"/>
    <s v="2015092800001"/>
    <n v="44431"/>
    <s v="08.31.COTOK"/>
    <s v="0004"/>
    <s v="K09ABCBMDNC238"/>
    <n v="3.16"/>
    <x v="349"/>
    <n v="3.99"/>
    <n v="455.86"/>
    <x v="1052"/>
    <n v="473.79"/>
    <n v="3.07"/>
    <x v="16"/>
    <n v="3.32"/>
    <n v="2.06"/>
  </r>
  <r>
    <s v="HL-S09AB"/>
    <s v="B"/>
    <s v="D"/>
    <s v="CBM"/>
    <s v="HL-S09ABBDCBM"/>
    <x v="1"/>
    <s v="AM0668LBME10"/>
    <s v="2015092800001"/>
    <n v="45814"/>
    <s v="08.31.COTOK"/>
    <s v="0004"/>
    <s v="K09ABCBMDNC239"/>
    <n v="2.15"/>
    <x v="152"/>
    <n v="4.0999999999999996"/>
    <n v="459.53"/>
    <x v="1053"/>
    <n v="471.15"/>
    <n v="3.01"/>
    <x v="8"/>
    <n v="3.91"/>
    <n v="1.53"/>
  </r>
  <r>
    <s v="HL-S09AB"/>
    <s v="B"/>
    <s v="D"/>
    <s v="CBM"/>
    <s v="HL-S09ABBDCBM"/>
    <x v="0"/>
    <s v="AM0668LBME25"/>
    <s v="2015092800001"/>
    <n v="45288"/>
    <s v="08.31.COTOK"/>
    <s v="0005"/>
    <s v="K09ABCBMDNC238"/>
    <n v="3.26"/>
    <x v="151"/>
    <n v="4.28"/>
    <n v="456.21"/>
    <x v="1054"/>
    <n v="474.85"/>
    <n v="2.97"/>
    <x v="20"/>
    <n v="4.07"/>
    <n v="1.71"/>
  </r>
  <r>
    <s v="HL-S09AB"/>
    <s v="B"/>
    <s v="D"/>
    <s v="CBM"/>
    <s v="HL-S09ABBDCBM"/>
    <x v="1"/>
    <s v="AM0669LBME10"/>
    <s v="2015092800001"/>
    <n v="43883"/>
    <s v="08.31.COTOK"/>
    <s v="0004"/>
    <s v="K09ABCBMDNC238"/>
    <n v="2.37"/>
    <x v="251"/>
    <n v="3.93"/>
    <n v="448.45"/>
    <x v="1055"/>
    <n v="471.64"/>
    <n v="2.96"/>
    <x v="4"/>
    <n v="3.48"/>
    <n v="1.73"/>
  </r>
  <r>
    <s v="HL-S09AB"/>
    <s v="B"/>
    <s v="D"/>
    <s v="CBM"/>
    <s v="HL-S09ABBDCBM"/>
    <x v="1"/>
    <s v="AM0670LBME01"/>
    <s v="2015092800001"/>
    <n v="43227"/>
    <s v="08.31.COTOK"/>
    <s v="0028"/>
    <s v="K09ABCBMDNC239"/>
    <n v="2.5499999999999998"/>
    <x v="231"/>
    <n v="4.17"/>
    <n v="460.29"/>
    <x v="1056"/>
    <n v="466.54"/>
    <n v="3.15"/>
    <x v="57"/>
    <n v="3.88"/>
    <n v="1.39"/>
  </r>
  <r>
    <s v="HL-S09AB"/>
    <s v="B"/>
    <s v="D"/>
    <s v="CBM"/>
    <s v="HL-S09ABBDCBM"/>
    <x v="1"/>
    <s v="AM0670LBME10"/>
    <s v="2015092800001"/>
    <n v="46693"/>
    <s v="08.31.COTOK"/>
    <s v="0004"/>
    <s v="K09ABCBMDNC238"/>
    <n v="3.35"/>
    <x v="330"/>
    <n v="4.07"/>
    <n v="460.81"/>
    <x v="1057"/>
    <n v="471.26"/>
    <n v="3.02"/>
    <x v="11"/>
    <n v="3.57"/>
    <n v="1.76"/>
  </r>
  <r>
    <s v="HL-S09AB"/>
    <s v="B"/>
    <s v="D"/>
    <s v="CBM"/>
    <s v="HL-S09ABBDCBM"/>
    <x v="1"/>
    <s v="AM0674LBMT05"/>
    <s v="2015092800001"/>
    <n v="46001"/>
    <s v="08.31.COTOK"/>
    <s v="0035"/>
    <s v="K09ABCBMDNC239"/>
    <n v="3.8"/>
    <x v="374"/>
    <n v="4.33"/>
    <n v="467.6"/>
    <x v="1043"/>
    <n v="472.5"/>
    <n v="3.14"/>
    <x v="34"/>
    <n v="3.68"/>
    <n v="0.59"/>
  </r>
  <r>
    <s v="HL-S09AB"/>
    <s v="B"/>
    <s v="D"/>
    <s v="CBM"/>
    <s v="HL-S09ABBDCBM"/>
    <x v="1"/>
    <s v="AM0674LBMT15"/>
    <s v="2015092800001"/>
    <n v="46011"/>
    <s v="08.31.COTOK"/>
    <s v="0005"/>
    <s v="K09ABCBMDNC239"/>
    <n v="2.54"/>
    <x v="329"/>
    <n v="3.91"/>
    <n v="470.44"/>
    <x v="1058"/>
    <n v="476.53"/>
    <n v="3.02"/>
    <x v="2"/>
    <n v="3.44"/>
    <n v="1.24"/>
  </r>
  <r>
    <s v="HL-S09AB"/>
    <s v="B"/>
    <s v="D"/>
    <s v="CBM"/>
    <s v="HL-S09ABBDCBM"/>
    <x v="1"/>
    <s v="AM0674LBMT23"/>
    <s v="2015092800001"/>
    <n v="46550"/>
    <s v="08.31.COTOK"/>
    <s v="0005"/>
    <s v="K09ABCBMDNC239"/>
    <n v="2.08"/>
    <x v="232"/>
    <n v="4.16"/>
    <n v="463.47"/>
    <x v="1059"/>
    <n v="475.22"/>
    <n v="2.94"/>
    <x v="37"/>
    <n v="3.78"/>
    <n v="0.9"/>
  </r>
  <r>
    <s v="HL-S09AB"/>
    <s v="B"/>
    <s v="D"/>
    <s v="CBM"/>
    <s v="HL-S09ABBDCBM"/>
    <x v="1"/>
    <s v="AM0680LBMT18"/>
    <s v="2015092800001"/>
    <n v="45388"/>
    <s v="08.31.COTOK"/>
    <s v="0005"/>
    <s v="K09ABCBMDNC238"/>
    <n v="3.6"/>
    <x v="149"/>
    <n v="4.16"/>
    <n v="468.45"/>
    <x v="1060"/>
    <n v="475.19"/>
    <n v="2.97"/>
    <x v="5"/>
    <n v="3.47"/>
    <n v="1.44"/>
  </r>
  <r>
    <s v="HL-S09AB"/>
    <s v="B"/>
    <s v="D"/>
    <s v="CBM"/>
    <s v="HL-S09ABBDCBM"/>
    <x v="2"/>
    <s v="AN0409GBMT01"/>
    <s v="2015092800001"/>
    <n v="45189"/>
    <s v="08.31.COTOK"/>
    <s v="0005"/>
    <s v="C09ABCBMDNC203"/>
    <n v="2.14"/>
    <x v="153"/>
    <n v="4.17"/>
    <n v="457.38"/>
    <x v="723"/>
    <n v="477.38"/>
    <n v="2.8"/>
    <x v="29"/>
    <n v="3.22"/>
    <n v="2.5499999999999998"/>
  </r>
  <r>
    <s v="HL-S09BB"/>
    <s v="W"/>
    <s v="D"/>
    <s v="ABP"/>
    <s v="HL-S09BBWDABP"/>
    <x v="0"/>
    <s v="AL0493CBMT21"/>
    <s v="2015092800001"/>
    <n v="52071"/>
    <s v="08.31.COTOK"/>
    <s v="0012"/>
    <s v="C09BBABPDYC1B0"/>
    <n v="2.4"/>
    <x v="375"/>
    <n v="6.68"/>
    <n v="441.35"/>
    <x v="654"/>
    <n v="460.69"/>
    <n v="2.81"/>
    <x v="12"/>
    <n v="3.79"/>
    <n v="2.89"/>
  </r>
  <r>
    <s v="HL-S09BB"/>
    <s v="W"/>
    <s v="D"/>
    <s v="ABP"/>
    <s v="HL-S09BBWDABP"/>
    <x v="0"/>
    <s v="AL0493CBMT22"/>
    <s v="2015092800001"/>
    <n v="51376"/>
    <s v="08.31.COTOK"/>
    <s v="0011"/>
    <s v="C09BBABPDYC1B0"/>
    <n v="2.23"/>
    <x v="376"/>
    <n v="7.28"/>
    <n v="440.99"/>
    <x v="1061"/>
    <n v="458.2"/>
    <n v="2.81"/>
    <x v="33"/>
    <n v="3.44"/>
    <n v="1.75"/>
  </r>
  <r>
    <s v="HL-S09BB"/>
    <s v="W"/>
    <s v="D"/>
    <s v="ABP"/>
    <s v="HL-S09BBWDABP"/>
    <x v="0"/>
    <s v="AL0493CBMT23"/>
    <s v="2015092800001"/>
    <n v="51888"/>
    <s v="08.31.COTOK"/>
    <s v="0012"/>
    <s v="C09BBABPDYC1B0"/>
    <n v="4.41"/>
    <x v="364"/>
    <n v="7.44"/>
    <n v="442.81"/>
    <x v="794"/>
    <n v="458.06"/>
    <n v="2.85"/>
    <x v="1"/>
    <n v="3.45"/>
    <n v="1.79"/>
  </r>
  <r>
    <s v="HL-S09BB"/>
    <s v="W"/>
    <s v="D"/>
    <s v="ABP"/>
    <s v="HL-S09BBWDABP"/>
    <x v="0"/>
    <s v="AL0493CBMT27"/>
    <s v="2015092800001"/>
    <n v="51753"/>
    <s v="08.31.COTOK"/>
    <s v="0012"/>
    <s v="C09BBABPDYC1B0"/>
    <n v="2.04"/>
    <x v="41"/>
    <n v="6.73"/>
    <n v="444.28"/>
    <x v="29"/>
    <n v="459.59"/>
    <n v="2.88"/>
    <x v="1"/>
    <n v="3.79"/>
    <n v="2.67"/>
  </r>
  <r>
    <s v="HL-S09BB"/>
    <s v="W"/>
    <s v="D"/>
    <s v="ABP"/>
    <s v="HL-S09BBWDABP"/>
    <x v="0"/>
    <s v="AL0493CBMT28"/>
    <s v="2015092800001"/>
    <n v="51399"/>
    <s v="08.31.COTOK"/>
    <s v="0012"/>
    <s v="C09BBABPDYC1B0"/>
    <n v="4.9000000000000004"/>
    <x v="377"/>
    <n v="6.69"/>
    <n v="448.07"/>
    <x v="279"/>
    <n v="460.5"/>
    <n v="2.85"/>
    <x v="10"/>
    <n v="3.86"/>
    <n v="2.52"/>
  </r>
  <r>
    <s v="HL-S09BB"/>
    <s v="W"/>
    <s v="D"/>
    <s v="ABP"/>
    <s v="HL-S09BBWDABP"/>
    <x v="0"/>
    <s v="AL0494CBMT04"/>
    <s v="2015092800001"/>
    <n v="50713"/>
    <s v="08.31.COTOK"/>
    <s v="0012"/>
    <s v="C09BBABPDYC1B0"/>
    <n v="2.19"/>
    <x v="210"/>
    <n v="6.78"/>
    <n v="445.56"/>
    <x v="1062"/>
    <n v="461.17"/>
    <n v="2.99"/>
    <x v="33"/>
    <n v="3.41"/>
    <n v="1.6"/>
  </r>
  <r>
    <s v="HL-S09BB"/>
    <s v="W"/>
    <s v="D"/>
    <s v="ABP"/>
    <s v="HL-S09BBWDABP"/>
    <x v="0"/>
    <s v="AL0494CBMT26"/>
    <s v="2015092800001"/>
    <n v="49176"/>
    <s v="08.31.COTOK"/>
    <s v="0012"/>
    <s v="C09BBABPDYC1B0"/>
    <n v="2.29"/>
    <x v="223"/>
    <n v="6.28"/>
    <n v="447.41"/>
    <x v="720"/>
    <n v="463.37"/>
    <n v="3.06"/>
    <x v="4"/>
    <n v="3.31"/>
    <n v="2.0299999999999998"/>
  </r>
  <r>
    <s v="HL-S09BB"/>
    <s v="W"/>
    <s v="D"/>
    <s v="AHP"/>
    <s v="HL-S09BBWDAHP"/>
    <x v="0"/>
    <s v="AL0506CBMT43"/>
    <s v="2015092800001"/>
    <n v="51943"/>
    <s v="08.31.COTOK"/>
    <s v="0011"/>
    <s v="C09BBAHPDYBC15"/>
    <n v="6"/>
    <x v="359"/>
    <n v="7.63"/>
    <n v="442.99"/>
    <x v="33"/>
    <n v="465.31"/>
    <n v="3.12"/>
    <x v="4"/>
    <n v="3.35"/>
    <n v="2.95"/>
  </r>
  <r>
    <s v="HL-S09BB"/>
    <s v="W"/>
    <s v="D"/>
    <s v="AHP"/>
    <s v="HL-S09BBWDAHP"/>
    <x v="0"/>
    <s v="AL0518MBMT36"/>
    <s v="2015092800001"/>
    <n v="51641"/>
    <s v="08.31.COTOK"/>
    <s v="0012"/>
    <s v="C09BBAHPDYBC15"/>
    <n v="2.2999999999999998"/>
    <x v="378"/>
    <n v="7.57"/>
    <n v="453.93"/>
    <x v="116"/>
    <n v="468.29"/>
    <n v="3.12"/>
    <x v="55"/>
    <n v="3.76"/>
    <n v="2.35"/>
  </r>
  <r>
    <s v="HL-S09BB"/>
    <s v="W"/>
    <s v="D"/>
    <s v="AHP"/>
    <s v="HL-S09BBWDAHP"/>
    <x v="0"/>
    <s v="AL0518MBMT39"/>
    <s v="2015092800001"/>
    <n v="52005"/>
    <s v="08.31.COTOK"/>
    <s v="0013"/>
    <s v="C09BBAHPDYBC15"/>
    <n v="2.86"/>
    <x v="359"/>
    <n v="7.69"/>
    <n v="451.31"/>
    <x v="231"/>
    <n v="466.69"/>
    <n v="3.26"/>
    <x v="49"/>
    <n v="4.17"/>
    <n v="2.17"/>
  </r>
  <r>
    <s v="HL-S09BB"/>
    <s v="W"/>
    <s v="D"/>
    <s v="AHP"/>
    <s v="HL-S09BBWDAHP"/>
    <x v="0"/>
    <s v="AL0518MBMT40"/>
    <s v="2015092800001"/>
    <n v="52174"/>
    <s v="08.31.COTOK"/>
    <s v="0013"/>
    <s v="C09BBAHPDYBC15"/>
    <n v="3.35"/>
    <x v="379"/>
    <n v="7.49"/>
    <n v="445.8"/>
    <x v="154"/>
    <n v="471.11"/>
    <n v="3.09"/>
    <x v="31"/>
    <n v="3.67"/>
    <n v="2.34"/>
  </r>
  <r>
    <s v="HL-S09BB"/>
    <s v="W"/>
    <s v="D"/>
    <s v="AHP"/>
    <s v="HL-S09BBWDAHP"/>
    <x v="0"/>
    <s v="BA0052CBMT27"/>
    <s v="2015092800001"/>
    <n v="51980"/>
    <s v="08.31.COTOK"/>
    <s v="0011"/>
    <s v="C09BBAHPDYBC15"/>
    <n v="4.5199999999999996"/>
    <x v="380"/>
    <n v="7.58"/>
    <n v="446.88"/>
    <x v="1063"/>
    <n v="459.66"/>
    <n v="3.12"/>
    <x v="14"/>
    <n v="3.39"/>
    <n v="2.13"/>
  </r>
  <r>
    <s v="HL-S09BB"/>
    <s v="W"/>
    <s v="D"/>
    <s v="AHP"/>
    <s v="HL-S09BBWDAHP"/>
    <x v="0"/>
    <s v="BA0052CBMT29"/>
    <s v="2015092800001"/>
    <n v="51252"/>
    <s v="08.31.COTOK"/>
    <s v="0011"/>
    <s v="C09BBAHPDYBC15"/>
    <n v="3.99"/>
    <x v="381"/>
    <n v="7.54"/>
    <n v="446.97"/>
    <x v="1064"/>
    <n v="457.53"/>
    <n v="3.08"/>
    <x v="16"/>
    <n v="3.62"/>
    <n v="2.2999999999999998"/>
  </r>
  <r>
    <s v="HL-S09BB"/>
    <s v="W"/>
    <s v="D"/>
    <s v="ABP"/>
    <s v="HL-S09BBWDABP"/>
    <x v="0"/>
    <s v="BA0054CBMT24"/>
    <s v="2015092800001"/>
    <n v="51672"/>
    <s v="08.31.COTOK"/>
    <s v="0013"/>
    <s v="C09BBABPDYC1B0"/>
    <n v="3.93"/>
    <x v="382"/>
    <n v="7.61"/>
    <n v="451.84"/>
    <x v="1065"/>
    <n v="465.96"/>
    <n v="2.93"/>
    <x v="4"/>
    <n v="3.31"/>
    <n v="1.98"/>
  </r>
  <r>
    <s v="HL-S09BB"/>
    <s v="W"/>
    <s v="D"/>
    <s v="ABP"/>
    <s v="HL-S09BBWDABP"/>
    <x v="0"/>
    <s v="BA0054CBMT25"/>
    <s v="2015092800001"/>
    <n v="51223"/>
    <s v="08.31.COTOK"/>
    <s v="0012"/>
    <s v="C09BBABPDYC1B0"/>
    <n v="4.05"/>
    <x v="383"/>
    <n v="6.73"/>
    <n v="455.77"/>
    <x v="193"/>
    <n v="468.65"/>
    <n v="2.89"/>
    <x v="16"/>
    <n v="3.28"/>
    <n v="1.63"/>
  </r>
  <r>
    <s v="HL-S09BB"/>
    <s v="W"/>
    <s v="D"/>
    <s v="ABP"/>
    <s v="HL-S09BBWDABP"/>
    <x v="0"/>
    <s v="BA0054CBMT26"/>
    <s v="2015092800001"/>
    <n v="51378"/>
    <s v="08.31.COTOK"/>
    <s v="0012"/>
    <s v="C09BBABPDYC1B0"/>
    <n v="3.18"/>
    <x v="384"/>
    <n v="6.9"/>
    <n v="449.47"/>
    <x v="581"/>
    <n v="469.01"/>
    <n v="2.8"/>
    <x v="15"/>
    <n v="3.83"/>
    <n v="1.96"/>
  </r>
  <r>
    <s v="HL-S09BB"/>
    <s v="W"/>
    <s v="D"/>
    <s v="ABP"/>
    <s v="HL-S09BBWDABP"/>
    <x v="0"/>
    <s v="BA0054CBMT27-1"/>
    <s v="2015092800001"/>
    <n v="48676"/>
    <s v="08.31.COTOK"/>
    <s v="0012"/>
    <s v="C09BBABPDYC1B0"/>
    <n v="5.26"/>
    <x v="385"/>
    <n v="6.58"/>
    <n v="449.26"/>
    <x v="280"/>
    <n v="464.7"/>
    <n v="2.83"/>
    <x v="16"/>
    <n v="3.37"/>
    <n v="1.49"/>
  </r>
  <r>
    <s v="HL-S09BB"/>
    <s v="W"/>
    <s v="D"/>
    <s v="ABP"/>
    <s v="HL-S09BBWDABP"/>
    <x v="0"/>
    <s v="BA0054CBMT27-2"/>
    <s v="2015092800001"/>
    <n v="1460"/>
    <s v="08.31.COTOK"/>
    <s v="0008"/>
    <s v="C09BBABPDYC1B0"/>
    <n v="5.49"/>
    <x v="166"/>
    <n v="5.98"/>
    <n v="459.38"/>
    <x v="319"/>
    <n v="465.62"/>
    <n v="3.18"/>
    <x v="17"/>
    <n v="3.23"/>
    <n v="1.76"/>
  </r>
  <r>
    <s v="HL-S09BB"/>
    <s v="W"/>
    <s v="D"/>
    <s v="ABP"/>
    <s v="HL-S09BBWDABP"/>
    <x v="0"/>
    <s v="BA0054CBMT30"/>
    <s v="2015092800001"/>
    <n v="51395"/>
    <s v="08.31.COTOK"/>
    <s v="0013"/>
    <s v="C09BBABPDYC1B0"/>
    <n v="3.27"/>
    <x v="386"/>
    <n v="6.8"/>
    <n v="454.42"/>
    <x v="1066"/>
    <n v="468.51"/>
    <n v="2.8"/>
    <x v="16"/>
    <n v="3.32"/>
    <n v="1.66"/>
  </r>
  <r>
    <s v="HL-S09BB"/>
    <s v="W"/>
    <s v="D"/>
    <s v="ABP"/>
    <s v="HL-S09BBWDABP"/>
    <x v="0"/>
    <s v="BA0054CBMT33"/>
    <s v="2015092800001"/>
    <n v="51807"/>
    <s v="08.31.COTOK"/>
    <s v="0012"/>
    <s v="C09BBABPDYC1B0"/>
    <n v="3.58"/>
    <x v="387"/>
    <n v="6.92"/>
    <n v="448.93"/>
    <x v="812"/>
    <n v="466.17"/>
    <n v="3.05"/>
    <x v="16"/>
    <n v="3.3"/>
    <n v="1.68"/>
  </r>
  <r>
    <s v="HL-S09BB"/>
    <s v="W"/>
    <s v="D"/>
    <s v="ABP"/>
    <s v="HL-S09BBWDABP"/>
    <x v="0"/>
    <s v="BA0054CBMT34"/>
    <s v="2015092800001"/>
    <n v="48963"/>
    <s v="08.31.COTOK"/>
    <s v="0012"/>
    <s v="C09BBABPDYC1B0"/>
    <n v="3.95"/>
    <x v="184"/>
    <n v="6.68"/>
    <n v="448.55"/>
    <x v="1067"/>
    <n v="464.96"/>
    <n v="2.97"/>
    <x v="15"/>
    <n v="3.27"/>
    <n v="1.65"/>
  </r>
  <r>
    <s v="HL-S09BB"/>
    <s v="W"/>
    <s v="D"/>
    <s v="ABP"/>
    <s v="HL-S09BBWDABP"/>
    <x v="0"/>
    <s v="BA0054CBMT36"/>
    <s v="2015092800001"/>
    <n v="51931"/>
    <s v="08.31.COTOK"/>
    <s v="0012"/>
    <s v="C09BBABPDYC1B0"/>
    <n v="4.57"/>
    <x v="388"/>
    <n v="7.64"/>
    <n v="447.44"/>
    <x v="498"/>
    <n v="466.27"/>
    <n v="2.83"/>
    <x v="4"/>
    <n v="3.44"/>
    <n v="2.69"/>
  </r>
  <r>
    <s v="HL-S09BB"/>
    <s v="W"/>
    <s v="D"/>
    <s v="ABP"/>
    <s v="HL-S09BBWDABP"/>
    <x v="0"/>
    <s v="BA0054CBMT38"/>
    <s v="2015092800001"/>
    <n v="49806"/>
    <s v="08.31.COTOK"/>
    <s v="0012"/>
    <s v="C09BBABPDYC1B0"/>
    <n v="4.7"/>
    <x v="389"/>
    <n v="7.54"/>
    <n v="450.53"/>
    <x v="612"/>
    <n v="465.37"/>
    <n v="2.81"/>
    <x v="14"/>
    <n v="3.31"/>
    <n v="2.4"/>
  </r>
  <r>
    <s v="HL-S09BB"/>
    <s v="W"/>
    <s v="D"/>
    <s v="ABP"/>
    <s v="HL-S09BBWDABP"/>
    <x v="0"/>
    <s v="BA0054CBMT39"/>
    <s v="2015092800001"/>
    <n v="51769"/>
    <s v="08.31.COTOK"/>
    <s v="0012"/>
    <s v="C09BBABPDYC1B0"/>
    <n v="5.44"/>
    <x v="390"/>
    <n v="7.44"/>
    <n v="451.05"/>
    <x v="44"/>
    <n v="465.24"/>
    <n v="2.96"/>
    <x v="15"/>
    <n v="3.28"/>
    <n v="2.1"/>
  </r>
  <r>
    <s v="HL-S09BB"/>
    <s v="W"/>
    <s v="D"/>
    <s v="ABP"/>
    <s v="HL-S09BBWDABP"/>
    <x v="0"/>
    <s v="BA0054CBMT40"/>
    <s v="2015092800001"/>
    <n v="50710"/>
    <s v="08.31.COTOK"/>
    <s v="0012"/>
    <s v="C09BBABPDYC1B0"/>
    <n v="5.16"/>
    <x v="391"/>
    <n v="7.08"/>
    <n v="451.99"/>
    <x v="843"/>
    <n v="464.91"/>
    <n v="3.2"/>
    <x v="15"/>
    <n v="3.41"/>
    <n v="2.5499999999999998"/>
  </r>
  <r>
    <s v="HL-S09BB"/>
    <s v="W"/>
    <s v="D"/>
    <s v="ABP"/>
    <s v="HL-S09BBWDABP"/>
    <x v="0"/>
    <s v="BA0054CBMT41"/>
    <s v="2015092800001"/>
    <n v="51166"/>
    <s v="08.31.COTOK"/>
    <s v="0012"/>
    <s v="C09BBABPDYC1B0"/>
    <n v="2.5299999999999998"/>
    <x v="392"/>
    <n v="7.46"/>
    <n v="449.86"/>
    <x v="177"/>
    <n v="465.72"/>
    <n v="2.93"/>
    <x v="14"/>
    <n v="3.84"/>
    <n v="2.25"/>
  </r>
  <r>
    <s v="HL-S09BB"/>
    <s v="W"/>
    <s v="D"/>
    <s v="ABP"/>
    <s v="HL-S09BBWDABP"/>
    <x v="0"/>
    <s v="BA0054CBMT44"/>
    <s v="2015092800001"/>
    <n v="52504"/>
    <s v="08.31.COTOK"/>
    <s v="0012"/>
    <s v="C09BBABPDYC1B0"/>
    <n v="3.47"/>
    <x v="29"/>
    <n v="7.62"/>
    <n v="446.1"/>
    <x v="189"/>
    <n v="467.7"/>
    <n v="3.08"/>
    <x v="14"/>
    <n v="3.34"/>
    <n v="2.7"/>
  </r>
  <r>
    <s v="HL-S09BB"/>
    <s v="W"/>
    <s v="D"/>
    <s v="AHP"/>
    <s v="HL-S09BBWDAHP"/>
    <x v="0"/>
    <s v="BA0072CBMT43"/>
    <s v="2015092800001"/>
    <n v="51985"/>
    <s v="08.31.COTOK"/>
    <s v="0012"/>
    <s v="C09BBAHPDYBC15"/>
    <n v="2.17"/>
    <x v="392"/>
    <n v="7.37"/>
    <n v="448.43"/>
    <x v="782"/>
    <n v="466.27"/>
    <n v="3.06"/>
    <x v="14"/>
    <n v="3.29"/>
    <n v="2.4300000000000002"/>
  </r>
  <r>
    <s v="HL-S09BB"/>
    <s v="W"/>
    <s v="D"/>
    <s v="AHP"/>
    <s v="HL-S09BBWDAHP"/>
    <x v="0"/>
    <s v="BC0048MBMT18"/>
    <s v="2015092800001"/>
    <n v="51932"/>
    <s v="08.31.COTOK"/>
    <s v="0008"/>
    <s v="C09BBAHPDYBC15"/>
    <n v="2.38"/>
    <x v="115"/>
    <n v="6.15"/>
    <n v="452.47"/>
    <x v="450"/>
    <n v="467.94"/>
    <n v="3.06"/>
    <x v="11"/>
    <n v="3.5"/>
    <n v="1.65"/>
  </r>
  <r>
    <s v="HL-S09BB"/>
    <s v="W"/>
    <s v="D"/>
    <s v="AHP"/>
    <s v="HL-S09BBWDAHP"/>
    <x v="0"/>
    <s v="BC0048MBMT19"/>
    <s v="2015092800001"/>
    <n v="52151"/>
    <s v="08.31.COTOK"/>
    <s v="0008"/>
    <s v="C09BBAHPDYBC15"/>
    <n v="3.77"/>
    <x v="8"/>
    <n v="5.95"/>
    <n v="452.72"/>
    <x v="66"/>
    <n v="465.23"/>
    <n v="3.15"/>
    <x v="11"/>
    <n v="3.53"/>
    <n v="1.43"/>
  </r>
  <r>
    <s v="HL-S09AB"/>
    <s v="W"/>
    <s v="D"/>
    <s v="CJC"/>
    <s v="HL-S09ABWDCJC"/>
    <x v="0"/>
    <s v="AA1428IBBP21"/>
    <s v="2015092800001"/>
    <n v="46739"/>
    <s v="08.31.COTOK"/>
    <s v="0007"/>
    <s v="C09ABCJCDYC1B3"/>
    <n v="5.1100000000000003"/>
    <x v="123"/>
    <n v="5.85"/>
    <n v="454.16"/>
    <x v="611"/>
    <n v="468.56"/>
    <n v="3.13"/>
    <x v="3"/>
    <n v="3.38"/>
    <n v="2.0699999999999998"/>
  </r>
  <r>
    <s v="HL-S09AB"/>
    <s v="W"/>
    <s v="D"/>
    <s v="CJC"/>
    <s v="HL-S09ABWDCJC"/>
    <x v="0"/>
    <s v="AA1428IBBP22"/>
    <s v="2015092800001"/>
    <n v="46191"/>
    <s v="08.31.COTOK"/>
    <s v="0007"/>
    <s v="C09ABCJCDYC1B3"/>
    <n v="2.19"/>
    <x v="197"/>
    <n v="5.98"/>
    <n v="453.42"/>
    <x v="896"/>
    <n v="464.34"/>
    <n v="3.09"/>
    <x v="6"/>
    <n v="3.41"/>
    <n v="2.1"/>
  </r>
  <r>
    <s v="HL-S09AB"/>
    <s v="W"/>
    <s v="D"/>
    <s v="CJC"/>
    <s v="HL-S09ABWDCJC"/>
    <x v="0"/>
    <s v="AA1428IBBP23"/>
    <s v="2015092800001"/>
    <n v="46382"/>
    <s v="08.31.COTOK"/>
    <s v="0007"/>
    <s v="C09ABCJCDYC1B3"/>
    <n v="2.39"/>
    <x v="275"/>
    <n v="6.03"/>
    <n v="454.61"/>
    <x v="965"/>
    <n v="469.86"/>
    <n v="3.07"/>
    <x v="33"/>
    <n v="3.4"/>
    <n v="2.16"/>
  </r>
  <r>
    <s v="HL-S09AB"/>
    <s v="W"/>
    <s v="D"/>
    <s v="CJC"/>
    <s v="HL-S09ABWDCJC"/>
    <x v="2"/>
    <s v="AA1428IBBP25"/>
    <s v="2015092800001"/>
    <n v="45946"/>
    <s v="08.31.COTOK"/>
    <s v="0007"/>
    <s v="C09ABCJCDYC1B3"/>
    <n v="2.61"/>
    <x v="197"/>
    <n v="5.94"/>
    <n v="445.9"/>
    <x v="780"/>
    <n v="469.72"/>
    <n v="2.8"/>
    <x v="33"/>
    <n v="3.44"/>
    <n v="3.21"/>
  </r>
  <r>
    <s v="HL-S09AB"/>
    <s v="W"/>
    <s v="D"/>
    <s v="CJC"/>
    <s v="HL-S09ABWDCJC"/>
    <x v="0"/>
    <s v="AA1428IBBP28"/>
    <s v="2015092800001"/>
    <n v="46443"/>
    <s v="08.31.COTOK"/>
    <s v="0007"/>
    <s v="C09ABCJCDYC1B3"/>
    <n v="4.8499999999999996"/>
    <x v="50"/>
    <n v="6.12"/>
    <n v="454.49"/>
    <x v="195"/>
    <n v="466.69"/>
    <n v="3.11"/>
    <x v="10"/>
    <n v="3.36"/>
    <n v="1.51"/>
  </r>
  <r>
    <s v="HL-S09AB"/>
    <s v="W"/>
    <s v="D"/>
    <s v="CJC"/>
    <s v="HL-S09ABWDCJC"/>
    <x v="0"/>
    <s v="AA1443QBBP14"/>
    <s v="2015092800001"/>
    <n v="46014"/>
    <s v="08.31.COTOK"/>
    <s v="0007"/>
    <s v="C09ABCJCDYC1B3"/>
    <n v="3.2"/>
    <x v="88"/>
    <n v="5.96"/>
    <n v="452.59"/>
    <x v="667"/>
    <n v="470.92"/>
    <n v="2.81"/>
    <x v="32"/>
    <n v="3.31"/>
    <n v="2.02"/>
  </r>
  <r>
    <s v="HL-S09AB"/>
    <s v="W"/>
    <s v="D"/>
    <s v="CJC"/>
    <s v="HL-S09ABWDCJC"/>
    <x v="0"/>
    <s v="AA1444QBBP03"/>
    <s v="2015092800001"/>
    <n v="45935"/>
    <s v="08.31.COTOK"/>
    <s v="0007"/>
    <s v="C09ABCJCDYC1B3"/>
    <n v="2.86"/>
    <x v="145"/>
    <n v="5.8"/>
    <n v="452.3"/>
    <x v="189"/>
    <n v="460.3"/>
    <n v="3.04"/>
    <x v="14"/>
    <n v="3.37"/>
    <n v="1.1499999999999999"/>
  </r>
  <r>
    <s v="HL-S09AB"/>
    <s v="W"/>
    <s v="D"/>
    <s v="CJC"/>
    <s v="HL-S09ABWDCJC"/>
    <x v="0"/>
    <s v="AA1444QBBP04"/>
    <s v="2015092800001"/>
    <n v="45800"/>
    <s v="08.31.COTOK"/>
    <s v="0007"/>
    <s v="C09ABCJCDYC1B3"/>
    <n v="2.5299999999999998"/>
    <x v="267"/>
    <n v="6.12"/>
    <n v="457.16"/>
    <x v="806"/>
    <n v="468.86"/>
    <n v="2.96"/>
    <x v="17"/>
    <n v="3.29"/>
    <n v="1.51"/>
  </r>
  <r>
    <s v="HL-S09AB"/>
    <s v="W"/>
    <s v="D"/>
    <s v="CJC"/>
    <s v="HL-S09ABWDCJC"/>
    <x v="0"/>
    <s v="AA1444QBBP05"/>
    <s v="2015092800001"/>
    <n v="46560"/>
    <s v="08.31.COTOK"/>
    <s v="0007"/>
    <s v="C09ABCJCDYC1B3"/>
    <n v="4.9400000000000004"/>
    <x v="123"/>
    <n v="5.81"/>
    <n v="453.27"/>
    <x v="567"/>
    <n v="469.15"/>
    <n v="2.86"/>
    <x v="17"/>
    <n v="3.28"/>
    <n v="2.19"/>
  </r>
  <r>
    <s v="HL-S09AB"/>
    <s v="W"/>
    <s v="D"/>
    <s v="CJC"/>
    <s v="HL-S09ABWDCJC"/>
    <x v="0"/>
    <s v="AA1444QBBP08"/>
    <s v="2015092800001"/>
    <n v="45721"/>
    <s v="08.31.COTOK"/>
    <s v="0007"/>
    <s v="C09ABCJCDYC1B3"/>
    <n v="3.44"/>
    <x v="125"/>
    <n v="5.88"/>
    <n v="455.36"/>
    <x v="1068"/>
    <n v="463.98"/>
    <n v="3.12"/>
    <x v="5"/>
    <n v="3.32"/>
    <n v="1.1000000000000001"/>
  </r>
  <r>
    <s v="HL-S09AB"/>
    <s v="W"/>
    <s v="D"/>
    <s v="CJC"/>
    <s v="HL-S09ABWDCJC"/>
    <x v="0"/>
    <s v="AA1444QBBP10"/>
    <s v="2015092800001"/>
    <n v="46089"/>
    <s v="08.31.COTOK"/>
    <s v="0007"/>
    <s v="C09ABCJCDYC1B3"/>
    <n v="4.34"/>
    <x v="192"/>
    <n v="6.03"/>
    <n v="452.51"/>
    <x v="36"/>
    <n v="467.67"/>
    <n v="3.14"/>
    <x v="25"/>
    <n v="3.52"/>
    <n v="1.66"/>
  </r>
  <r>
    <s v="HL-S09AB"/>
    <s v="W"/>
    <s v="D"/>
    <s v="CJC"/>
    <s v="HL-S09ABWDCJC"/>
    <x v="0"/>
    <s v="AA1444QBBP14"/>
    <s v="2015092800001"/>
    <n v="46445"/>
    <s v="08.31.COTOK"/>
    <s v="0007"/>
    <s v="C09ABCJCDYC1B3"/>
    <n v="4.8099999999999996"/>
    <x v="79"/>
    <n v="6.27"/>
    <n v="456.06"/>
    <x v="800"/>
    <n v="467.32"/>
    <n v="2.88"/>
    <x v="11"/>
    <n v="3.35"/>
    <n v="1.54"/>
  </r>
  <r>
    <s v="HL-S09AB"/>
    <s v="W"/>
    <s v="D"/>
    <s v="CJC"/>
    <s v="HL-S09ABWDCJC"/>
    <x v="0"/>
    <s v="AA1444QBBP16"/>
    <s v="2015092800001"/>
    <n v="46260"/>
    <s v="08.31.COTOK"/>
    <s v="0007"/>
    <s v="C09ABCJCDYC1B3"/>
    <n v="2.16"/>
    <x v="142"/>
    <n v="5.97"/>
    <n v="456.97"/>
    <x v="792"/>
    <n v="474.25"/>
    <n v="2.89"/>
    <x v="12"/>
    <n v="3.66"/>
    <n v="2.06"/>
  </r>
  <r>
    <s v="HL-S09AB"/>
    <s v="W"/>
    <s v="D"/>
    <s v="CJC"/>
    <s v="HL-S09ABWDCJC"/>
    <x v="2"/>
    <s v="AA1461IBBP03"/>
    <s v="2015092800001"/>
    <n v="45723"/>
    <s v="08.31.COTOK"/>
    <s v="0007"/>
    <s v="C09ABCJCDYC1B3"/>
    <n v="3.35"/>
    <x v="81"/>
    <n v="5.45"/>
    <n v="454.7"/>
    <x v="1069"/>
    <n v="464.41"/>
    <n v="3.06"/>
    <x v="19"/>
    <n v="3.83"/>
    <n v="1.06"/>
  </r>
  <r>
    <s v="HL-S09AB"/>
    <s v="W"/>
    <s v="D"/>
    <s v="CJC"/>
    <s v="HL-S09ABWDCJC"/>
    <x v="0"/>
    <s v="AA1461IBBP04"/>
    <s v="2015092800001"/>
    <n v="44031"/>
    <s v="08.31.COTOK"/>
    <s v="0007"/>
    <s v="C09ABCJCDYC1B3"/>
    <n v="4.4400000000000004"/>
    <x v="66"/>
    <n v="5.42"/>
    <n v="454.84"/>
    <x v="503"/>
    <n v="465.76"/>
    <n v="2.88"/>
    <x v="20"/>
    <n v="3.31"/>
    <n v="0.99"/>
  </r>
  <r>
    <s v="HL-S09AB"/>
    <s v="W"/>
    <s v="D"/>
    <s v="CJC"/>
    <s v="HL-S09ABWDCJC"/>
    <x v="0"/>
    <s v="AA1461IBBP06"/>
    <s v="2015092800001"/>
    <n v="45422"/>
    <s v="08.31.COTOK"/>
    <s v="0007"/>
    <s v="C09ABCJCDYC1B3"/>
    <n v="3.38"/>
    <x v="137"/>
    <n v="5.36"/>
    <n v="455.04"/>
    <x v="468"/>
    <n v="466.46"/>
    <n v="3.09"/>
    <x v="20"/>
    <n v="3.26"/>
    <n v="1.47"/>
  </r>
  <r>
    <s v="HL-S09AB"/>
    <s v="W"/>
    <s v="D"/>
    <s v="CJC"/>
    <s v="HL-S09ABWDCJC"/>
    <x v="2"/>
    <s v="AA1461IBBP14"/>
    <s v="2015092800001"/>
    <n v="45649"/>
    <s v="08.31.COTOK"/>
    <s v="0007"/>
    <s v="C09ABCJCDYC1B3"/>
    <n v="3.86"/>
    <x v="17"/>
    <n v="5.13"/>
    <n v="456.26"/>
    <x v="429"/>
    <n v="464.64"/>
    <n v="2.81"/>
    <x v="17"/>
    <n v="3.38"/>
    <n v="1.05"/>
  </r>
  <r>
    <s v="HL-S09AB"/>
    <s v="W"/>
    <s v="D"/>
    <s v="CJC"/>
    <s v="HL-S09ABWDCJC"/>
    <x v="0"/>
    <s v="AA1461IBBP24"/>
    <s v="2015092800001"/>
    <n v="45366"/>
    <s v="08.31.COTOK"/>
    <s v="0007"/>
    <s v="C09ABCJCDYC1B3"/>
    <n v="4.55"/>
    <x v="163"/>
    <n v="5.6"/>
    <n v="456.31"/>
    <x v="836"/>
    <n v="463.89"/>
    <n v="2.8"/>
    <x v="20"/>
    <n v="3.25"/>
    <n v="1.53"/>
  </r>
  <r>
    <s v="HL-S09AB"/>
    <s v="W"/>
    <s v="D"/>
    <s v="CJC"/>
    <s v="HL-S09ABWDCJC"/>
    <x v="0"/>
    <s v="AA1461IBBP26"/>
    <s v="2015092800001"/>
    <n v="44886"/>
    <s v="08.31.COTOK"/>
    <s v="0007"/>
    <s v="C09ABCJCDYC1B3"/>
    <n v="3.13"/>
    <x v="145"/>
    <n v="5.79"/>
    <n v="457.08"/>
    <x v="815"/>
    <n v="465.08"/>
    <n v="2.87"/>
    <x v="20"/>
    <n v="3.27"/>
    <n v="1.68"/>
  </r>
  <r>
    <s v="HL-S09AB"/>
    <s v="W"/>
    <s v="D"/>
    <s v="CJC"/>
    <s v="HL-S09ABWDCJC"/>
    <x v="0"/>
    <s v="AA1461IBBP28"/>
    <s v="2015092800001"/>
    <n v="44665"/>
    <s v="08.31.COTOK"/>
    <s v="0007"/>
    <s v="C09ABCJCDYC1B3"/>
    <n v="2.0699999999999998"/>
    <x v="13"/>
    <n v="5.57"/>
    <n v="454.45"/>
    <x v="713"/>
    <n v="468"/>
    <n v="2.94"/>
    <x v="20"/>
    <n v="3.24"/>
    <n v="2.41"/>
  </r>
  <r>
    <s v="HL-S09AB"/>
    <s v="W"/>
    <s v="D"/>
    <s v="CJC"/>
    <s v="HL-S09ABWDCJC"/>
    <x v="0"/>
    <s v="AA1462IBBP02"/>
    <s v="2015092800001"/>
    <n v="45222"/>
    <s v="08.31.COTOK"/>
    <s v="0007"/>
    <s v="C09ABCJCDYC1B3"/>
    <n v="5.2"/>
    <x v="143"/>
    <n v="6.01"/>
    <n v="453.61"/>
    <x v="380"/>
    <n v="466.1"/>
    <n v="2.83"/>
    <x v="29"/>
    <n v="3.2"/>
    <n v="1.19"/>
  </r>
  <r>
    <s v="HL-S09AB"/>
    <s v="W"/>
    <s v="D"/>
    <s v="CJC"/>
    <s v="HL-S09ABWDCJC"/>
    <x v="0"/>
    <s v="AA1462IBBP05"/>
    <s v="2015092800001"/>
    <n v="45024"/>
    <s v="08.31.COTOK"/>
    <s v="0007"/>
    <s v="C09ABCJCDYC1B3"/>
    <n v="2.4900000000000002"/>
    <x v="73"/>
    <n v="5.5"/>
    <n v="455.19"/>
    <x v="246"/>
    <n v="463.9"/>
    <n v="3"/>
    <x v="19"/>
    <n v="3.22"/>
    <n v="1.1200000000000001"/>
  </r>
  <r>
    <s v="HL-S09AB"/>
    <s v="W"/>
    <s v="D"/>
    <s v="CJC"/>
    <s v="HL-S09ABWDCJC"/>
    <x v="0"/>
    <s v="AA1462IBBP06"/>
    <s v="2015092800001"/>
    <n v="45147"/>
    <s v="08.31.COTOK"/>
    <s v="0007"/>
    <s v="C09ABCJCDYC1B3"/>
    <n v="3.61"/>
    <x v="93"/>
    <n v="5.47"/>
    <n v="453.16"/>
    <x v="742"/>
    <n v="468.68"/>
    <n v="3.08"/>
    <x v="18"/>
    <n v="3.24"/>
    <n v="1.88"/>
  </r>
  <r>
    <s v="HL-S09AB"/>
    <s v="W"/>
    <s v="D"/>
    <s v="CJC"/>
    <s v="HL-S09ABWDCJC"/>
    <x v="0"/>
    <s v="AA1462IBBP08"/>
    <s v="2015092800001"/>
    <n v="45988"/>
    <s v="08.31.COTOK"/>
    <s v="0006"/>
    <s v="C09ABCJCDYC1B3"/>
    <n v="4.6900000000000004"/>
    <x v="94"/>
    <n v="5.36"/>
    <n v="452.8"/>
    <x v="488"/>
    <n v="463.14"/>
    <n v="3.07"/>
    <x v="18"/>
    <n v="3.23"/>
    <n v="1.23"/>
  </r>
  <r>
    <s v="HL-S09AB"/>
    <s v="W"/>
    <s v="D"/>
    <s v="CJC"/>
    <s v="HL-S09ABWDCJC"/>
    <x v="0"/>
    <s v="AA1462IBBP09"/>
    <s v="2015092800001"/>
    <n v="45614"/>
    <s v="08.31.COTOK"/>
    <s v="0007"/>
    <s v="C09ABCJCDYC1B3"/>
    <n v="4.7699999999999996"/>
    <x v="119"/>
    <n v="5.45"/>
    <n v="455.28"/>
    <x v="240"/>
    <n v="462.32"/>
    <n v="3.06"/>
    <x v="27"/>
    <n v="3.23"/>
    <n v="0.91"/>
  </r>
  <r>
    <s v="HL-S09AB"/>
    <s v="W"/>
    <s v="D"/>
    <s v="CJC"/>
    <s v="HL-S09ABWDCJC"/>
    <x v="0"/>
    <s v="AA1462IBBP10"/>
    <s v="2015092800001"/>
    <n v="44725"/>
    <s v="08.31.COTOK"/>
    <s v="0007"/>
    <s v="C09ABCJCDYC1B3"/>
    <n v="2.17"/>
    <x v="3"/>
    <n v="5.38"/>
    <n v="453.56"/>
    <x v="804"/>
    <n v="460.72"/>
    <n v="2.92"/>
    <x v="30"/>
    <n v="3.18"/>
    <n v="0.92"/>
  </r>
  <r>
    <s v="HL-S09AB"/>
    <s v="W"/>
    <s v="D"/>
    <s v="CJC"/>
    <s v="HL-S09ABWDCJC"/>
    <x v="0"/>
    <s v="AA1462IBBP12"/>
    <s v="2015092800001"/>
    <n v="45423"/>
    <s v="08.31.COTOK"/>
    <s v="0007"/>
    <s v="C09ABCJCDYC1B3"/>
    <n v="4.1399999999999997"/>
    <x v="140"/>
    <n v="5.33"/>
    <n v="453.34"/>
    <x v="515"/>
    <n v="463.44"/>
    <n v="3.08"/>
    <x v="30"/>
    <n v="3.21"/>
    <n v="0.93"/>
  </r>
  <r>
    <s v="HL-S09AB"/>
    <s v="W"/>
    <s v="D"/>
    <s v="CJC"/>
    <s v="HL-S09ABWDCJC"/>
    <x v="0"/>
    <s v="AA1462IBBP16"/>
    <s v="2015092800001"/>
    <n v="45148"/>
    <s v="08.31.COTOK"/>
    <s v="0007"/>
    <s v="C09ABCJCDYC1B3"/>
    <n v="2.04"/>
    <x v="17"/>
    <n v="5.19"/>
    <n v="453.95"/>
    <x v="998"/>
    <n v="463.3"/>
    <n v="2.92"/>
    <x v="27"/>
    <n v="3.19"/>
    <n v="1"/>
  </r>
  <r>
    <s v="HL-S09AB"/>
    <s v="W"/>
    <s v="D"/>
    <s v="CJC"/>
    <s v="HL-S09ABWDCJC"/>
    <x v="0"/>
    <s v="AA1462IBBP17"/>
    <s v="2015092800001"/>
    <n v="45952"/>
    <s v="08.31.COTOK"/>
    <s v="0007"/>
    <s v="C09ABCJCDYC1B3"/>
    <n v="2.1"/>
    <x v="13"/>
    <n v="5.4"/>
    <n v="456"/>
    <x v="128"/>
    <n v="469.31"/>
    <n v="2.86"/>
    <x v="27"/>
    <n v="3.2"/>
    <n v="1.66"/>
  </r>
  <r>
    <s v="HL-S09AB"/>
    <s v="W"/>
    <s v="D"/>
    <s v="CJC"/>
    <s v="HL-S09ABWDCJC"/>
    <x v="0"/>
    <s v="AA1462IBBP20"/>
    <s v="2015092800001"/>
    <n v="45295"/>
    <s v="08.31.COTOK"/>
    <s v="0007"/>
    <s v="C09ABCJCDYC1B3"/>
    <n v="3.91"/>
    <x v="20"/>
    <n v="5.31"/>
    <n v="455.16"/>
    <x v="803"/>
    <n v="465.06"/>
    <n v="3.1"/>
    <x v="20"/>
    <n v="3.35"/>
    <n v="1.79"/>
  </r>
  <r>
    <s v="HL-S09AB"/>
    <s v="W"/>
    <s v="D"/>
    <s v="CJC"/>
    <s v="HL-S09ABWDCJC"/>
    <x v="0"/>
    <s v="AD1534NBBP25"/>
    <s v="2015092800001"/>
    <n v="43632"/>
    <s v="08.31.COTOK"/>
    <s v="0007"/>
    <s v="C09ABCJCDYC1B3"/>
    <n v="4.58"/>
    <x v="84"/>
    <n v="5.37"/>
    <n v="454.11"/>
    <x v="318"/>
    <n v="462.12"/>
    <n v="2.99"/>
    <x v="3"/>
    <n v="3.41"/>
    <n v="1.46"/>
  </r>
  <r>
    <s v="HL-S09AB"/>
    <s v="W"/>
    <s v="D"/>
    <s v="CJC"/>
    <s v="HL-S09ABWDCJC"/>
    <x v="0"/>
    <s v="AD1534NBBP26"/>
    <s v="2015092800001"/>
    <n v="44625"/>
    <s v="08.31.COTOK"/>
    <s v="0007"/>
    <s v="C09ABCJCDYC1B3"/>
    <n v="4.3099999999999996"/>
    <x v="66"/>
    <n v="5.49"/>
    <n v="456.1"/>
    <x v="303"/>
    <n v="466.69"/>
    <n v="3.14"/>
    <x v="5"/>
    <n v="3.33"/>
    <n v="2.3199999999999998"/>
  </r>
  <r>
    <s v="HL-S09AB"/>
    <s v="W"/>
    <s v="D"/>
    <s v="CJC"/>
    <s v="HL-S09ABWDCJC"/>
    <x v="0"/>
    <s v="AD1534NBBP28"/>
    <s v="2015092800001"/>
    <n v="44454"/>
    <s v="08.31.COTOK"/>
    <s v="0007"/>
    <s v="C09ABCJCDYC1B3"/>
    <n v="3.43"/>
    <x v="82"/>
    <n v="5.42"/>
    <n v="451.58"/>
    <x v="1070"/>
    <n v="463.31"/>
    <n v="2.99"/>
    <x v="5"/>
    <n v="3.35"/>
    <n v="1.69"/>
  </r>
  <r>
    <s v="HL-S09AB"/>
    <s v="W"/>
    <s v="D"/>
    <s v="CJC"/>
    <s v="HL-S09ABWDCJC"/>
    <x v="0"/>
    <s v="AD1534NBBP29"/>
    <s v="2015092800001"/>
    <n v="44363"/>
    <s v="08.31.COTOK"/>
    <s v="0007"/>
    <s v="C09ABCJCDYC1B3"/>
    <n v="4.42"/>
    <x v="84"/>
    <n v="5.42"/>
    <n v="455.48"/>
    <x v="616"/>
    <n v="463.65"/>
    <n v="2.91"/>
    <x v="5"/>
    <n v="3.35"/>
    <n v="1.71"/>
  </r>
  <r>
    <s v="HL-S09AB"/>
    <s v="W"/>
    <s v="D"/>
    <s v="CJC"/>
    <s v="HL-S09ABWDCJC"/>
    <x v="0"/>
    <s v="AD1537NBBP11"/>
    <s v="2015092800001"/>
    <n v="45957"/>
    <s v="08.31.COTOK"/>
    <s v="0007"/>
    <s v="C09ABCJCDYC1B3"/>
    <n v="4.75"/>
    <x v="23"/>
    <n v="5.63"/>
    <n v="458.76"/>
    <x v="712"/>
    <n v="465.4"/>
    <n v="3.1"/>
    <x v="2"/>
    <n v="3.39"/>
    <n v="0.79"/>
  </r>
  <r>
    <s v="HL-S09AB"/>
    <s v="W"/>
    <s v="D"/>
    <s v="CJC"/>
    <s v="HL-S09ABWDCJC"/>
    <x v="0"/>
    <s v="AD1537NBBP12"/>
    <s v="2015092800001"/>
    <n v="46046"/>
    <s v="08.31.COTOK"/>
    <s v="0007"/>
    <s v="C09ABCJCDYC1B3"/>
    <n v="4.87"/>
    <x v="173"/>
    <n v="5.66"/>
    <n v="457.61"/>
    <x v="774"/>
    <n v="466.09"/>
    <n v="2.87"/>
    <x v="17"/>
    <n v="3.24"/>
    <n v="1.33"/>
  </r>
  <r>
    <s v="HL-S09AB"/>
    <s v="W"/>
    <s v="D"/>
    <s v="CJC"/>
    <s v="HL-S09ABWDCJC"/>
    <x v="0"/>
    <s v="AD1537NBBP17"/>
    <s v="2015092800001"/>
    <n v="45926"/>
    <s v="08.31.COTOK"/>
    <s v="0007"/>
    <s v="C09ABCJCDYC1B3"/>
    <n v="4.28"/>
    <x v="48"/>
    <n v="5.77"/>
    <n v="445.12"/>
    <x v="1071"/>
    <n v="465.65"/>
    <n v="3.06"/>
    <x v="4"/>
    <n v="3.44"/>
    <n v="1.7"/>
  </r>
  <r>
    <s v="HL-S09AB"/>
    <s v="W"/>
    <s v="D"/>
    <s v="CJC"/>
    <s v="HL-S09ABWDCJC"/>
    <x v="0"/>
    <s v="AD1537NBBP18"/>
    <s v="2015092800001"/>
    <n v="45880"/>
    <s v="08.31.COTOK"/>
    <s v="0007"/>
    <s v="C09ABCJCDYC1B3"/>
    <n v="4.71"/>
    <x v="147"/>
    <n v="5.57"/>
    <n v="455.55"/>
    <x v="306"/>
    <n v="464.9"/>
    <n v="3.1"/>
    <x v="0"/>
    <n v="4.1900000000000004"/>
    <n v="1.53"/>
  </r>
  <r>
    <s v="HL-S09AB"/>
    <s v="W"/>
    <s v="D"/>
    <s v="CJC"/>
    <s v="HL-S09ABWDCJC"/>
    <x v="1"/>
    <s v="AD1537NBBP28"/>
    <s v="2015092800001"/>
    <n v="46000"/>
    <s v="08.31.COTOK"/>
    <s v="0007"/>
    <s v="C09ABCJCDYC1B3"/>
    <n v="2.09"/>
    <x v="5"/>
    <n v="5.64"/>
    <n v="454.29"/>
    <x v="25"/>
    <n v="465.16"/>
    <n v="2.95"/>
    <x v="4"/>
    <n v="3.34"/>
    <n v="1.97"/>
  </r>
  <r>
    <s v="HL-S09AB"/>
    <s v="W"/>
    <s v="D"/>
    <s v="CJC"/>
    <s v="HL-S09ABWDCJC"/>
    <x v="0"/>
    <s v="AD1538NBBP17"/>
    <s v="2015092800001"/>
    <n v="45563"/>
    <s v="08.31.COTOK"/>
    <s v="0007"/>
    <s v="C09ABCJCDYC1B3"/>
    <n v="2.97"/>
    <x v="3"/>
    <n v="5.42"/>
    <n v="453.92"/>
    <x v="216"/>
    <n v="466.06"/>
    <n v="3.03"/>
    <x v="17"/>
    <n v="3.24"/>
    <n v="2.08"/>
  </r>
  <r>
    <s v="HL-S09AB"/>
    <s v="W"/>
    <s v="D"/>
    <s v="CJC"/>
    <s v="HL-S09ABWDCJC"/>
    <x v="0"/>
    <s v="AD1538NBBP22"/>
    <s v="2015092800001"/>
    <n v="45688"/>
    <s v="08.31.COTOK"/>
    <s v="0007"/>
    <s v="C09ABCJCDYC1B3"/>
    <n v="2.96"/>
    <x v="18"/>
    <n v="5.26"/>
    <n v="455.65"/>
    <x v="800"/>
    <n v="469.94"/>
    <n v="3.07"/>
    <x v="32"/>
    <n v="3.23"/>
    <n v="1.7"/>
  </r>
  <r>
    <s v="HL-S09AB"/>
    <s v="W"/>
    <s v="D"/>
    <s v="CJC"/>
    <s v="HL-S09ABWDCJC"/>
    <x v="0"/>
    <s v="AD1538NBBP23"/>
    <s v="2015092800001"/>
    <n v="45355"/>
    <s v="08.31.COTOK"/>
    <s v="0007"/>
    <s v="C09ABCJCDYC1B3"/>
    <n v="2.46"/>
    <x v="141"/>
    <n v="5.28"/>
    <n v="454.97"/>
    <x v="216"/>
    <n v="467.6"/>
    <n v="2.94"/>
    <x v="17"/>
    <n v="3.25"/>
    <n v="2.06"/>
  </r>
  <r>
    <s v="HL-S09AB"/>
    <s v="W"/>
    <s v="D"/>
    <s v="CJC"/>
    <s v="HL-S09ABWDCJC"/>
    <x v="1"/>
    <s v="AD1538NBBP25"/>
    <s v="2015092800001"/>
    <n v="45600"/>
    <s v="08.31.COTOK"/>
    <s v="0006"/>
    <s v="C09ABCJCDYC1B3"/>
    <n v="2.0299999999999998"/>
    <x v="93"/>
    <n v="5.35"/>
    <n v="450.47"/>
    <x v="1072"/>
    <n v="462.18"/>
    <n v="2.95"/>
    <x v="14"/>
    <n v="3.3"/>
    <n v="2"/>
  </r>
  <r>
    <s v="HL-S09AB"/>
    <s v="W"/>
    <s v="D"/>
    <s v="CJC"/>
    <s v="HL-S09ABWDCJC"/>
    <x v="0"/>
    <s v="AD1538NBBP29"/>
    <s v="2015092800001"/>
    <n v="45700"/>
    <s v="08.31.COTOK"/>
    <s v="0007"/>
    <s v="C09ABCJCDYC1B3"/>
    <n v="3.31"/>
    <x v="5"/>
    <n v="5.6"/>
    <n v="454.33"/>
    <x v="611"/>
    <n v="465.98"/>
    <n v="3.06"/>
    <x v="14"/>
    <n v="3.32"/>
    <n v="1.87"/>
  </r>
  <r>
    <s v="HL-S09AB"/>
    <s v="W"/>
    <s v="D"/>
    <s v="CJC"/>
    <s v="HL-S09ABWDCJC"/>
    <x v="2"/>
    <s v="AD1542LBBP06"/>
    <s v="2015092800001"/>
    <n v="43814"/>
    <s v="08.31.COTOK"/>
    <s v="0032"/>
    <s v="C09ABCJCDNC3CT"/>
    <n v="2.5"/>
    <x v="127"/>
    <n v="5.35"/>
    <n v="454.87"/>
    <x v="805"/>
    <n v="473.19"/>
    <n v="2.84"/>
    <x v="58"/>
    <n v="3.77"/>
    <n v="1.68"/>
  </r>
  <r>
    <s v="HL-S09AB"/>
    <s v="W"/>
    <s v="D"/>
    <s v="CJC"/>
    <s v="HL-S09ABWDCJC"/>
    <x v="2"/>
    <s v="AD1542LBBP16"/>
    <s v="2015092800001"/>
    <n v="43166"/>
    <s v="08.31.COTOK"/>
    <s v="0032"/>
    <s v="C09ABCJCDNC3CT"/>
    <n v="2.41"/>
    <x v="119"/>
    <n v="5.38"/>
    <n v="457.54"/>
    <x v="966"/>
    <n v="471.4"/>
    <n v="2.84"/>
    <x v="59"/>
    <n v="3.72"/>
    <n v="1.43"/>
  </r>
  <r>
    <s v="HL-S09AB"/>
    <s v="W"/>
    <s v="D"/>
    <s v="CJC"/>
    <s v="HL-S09ABWDCJC"/>
    <x v="2"/>
    <s v="AD1542LBBP18"/>
    <s v="2015092800001"/>
    <n v="40887"/>
    <s v="08.31.COTOK"/>
    <s v="0032"/>
    <s v="C09ABCJCDNC3CT"/>
    <n v="2.15"/>
    <x v="20"/>
    <n v="5.27"/>
    <n v="457.51"/>
    <x v="837"/>
    <n v="466.97"/>
    <n v="3"/>
    <x v="60"/>
    <n v="3.7"/>
    <n v="1.48"/>
  </r>
  <r>
    <s v="HL-S09AB"/>
    <s v="W"/>
    <s v="D"/>
    <s v="CJC"/>
    <s v="HL-S09ABWDCJC"/>
    <x v="0"/>
    <s v="AD1542LBBP25"/>
    <s v="2015092800001"/>
    <n v="46021"/>
    <s v="08.31.COTOK"/>
    <s v="0007"/>
    <s v="C09ABCJCDYC1B3"/>
    <n v="2.0299999999999998"/>
    <x v="69"/>
    <n v="5.25"/>
    <n v="456.04"/>
    <x v="966"/>
    <n v="469.03"/>
    <n v="2.95"/>
    <x v="15"/>
    <n v="3.3"/>
    <n v="1.97"/>
  </r>
  <r>
    <s v="HL-S09AB"/>
    <s v="W"/>
    <s v="D"/>
    <s v="CJC"/>
    <s v="HL-S09ABWDCJC"/>
    <x v="1"/>
    <s v="AD1553IBBP04"/>
    <s v="2015092800001"/>
    <n v="45529"/>
    <s v="08.31.COTOK"/>
    <s v="0007"/>
    <s v="C09ABCJCDYC1B3"/>
    <n v="2.02"/>
    <x v="140"/>
    <n v="5.19"/>
    <n v="454.33"/>
    <x v="124"/>
    <n v="466.11"/>
    <n v="2.88"/>
    <x v="4"/>
    <n v="3.98"/>
    <n v="1.64"/>
  </r>
  <r>
    <s v="HL-S09AB"/>
    <s v="W"/>
    <s v="D"/>
    <s v="CJC"/>
    <s v="HL-S09ABWDCJC"/>
    <x v="0"/>
    <s v="AD1553IBBP06"/>
    <s v="2015092800001"/>
    <n v="45222"/>
    <s v="08.31.COTOK"/>
    <s v="0007"/>
    <s v="C09ABCJCDYC1B3"/>
    <n v="3.31"/>
    <x v="140"/>
    <n v="5.22"/>
    <n v="454.06"/>
    <x v="134"/>
    <n v="464.83"/>
    <n v="2.89"/>
    <x v="15"/>
    <n v="3.34"/>
    <n v="2.1"/>
  </r>
  <r>
    <s v="HL-S09AB"/>
    <s v="W"/>
    <s v="D"/>
    <s v="CJC"/>
    <s v="HL-S09ABWDCJC"/>
    <x v="0"/>
    <s v="AD1553IBBP15"/>
    <s v="2015092800001"/>
    <n v="45850"/>
    <s v="08.31.COTOK"/>
    <s v="0007"/>
    <s v="C09ABCJCDYC1B3"/>
    <n v="2.41"/>
    <x v="16"/>
    <n v="5.43"/>
    <n v="455.98"/>
    <x v="762"/>
    <n v="465.62"/>
    <n v="2.91"/>
    <x v="2"/>
    <n v="3.37"/>
    <n v="1.32"/>
  </r>
  <r>
    <s v="HL-S09AB"/>
    <s v="W"/>
    <s v="D"/>
    <s v="CJC"/>
    <s v="HL-S09ABWDCJC"/>
    <x v="0"/>
    <s v="AD1553IBBP16"/>
    <s v="2015092800001"/>
    <n v="45458"/>
    <s v="08.31.COTOK"/>
    <s v="0007"/>
    <s v="C09ABCJCDYC1B3"/>
    <n v="3.82"/>
    <x v="20"/>
    <n v="5.53"/>
    <n v="454.04"/>
    <x v="762"/>
    <n v="475.15"/>
    <n v="2.81"/>
    <x v="4"/>
    <n v="3.34"/>
    <n v="2.44"/>
  </r>
  <r>
    <s v="HL-S09AB"/>
    <s v="W"/>
    <s v="D"/>
    <s v="CJC"/>
    <s v="HL-S09ABWDCJC"/>
    <x v="1"/>
    <s v="AD1555IBBP14"/>
    <s v="2015092800001"/>
    <n v="45658"/>
    <s v="08.31.COTOK"/>
    <s v="0007"/>
    <s v="C09ABCJCDYC1B3"/>
    <n v="2.54"/>
    <x v="138"/>
    <n v="5.09"/>
    <n v="458.7"/>
    <x v="1073"/>
    <n v="465.07"/>
    <n v="3.09"/>
    <x v="15"/>
    <n v="3.3"/>
    <n v="0.83"/>
  </r>
  <r>
    <s v="HL-S09AB"/>
    <s v="W"/>
    <s v="D"/>
    <s v="CJC"/>
    <s v="HL-S09ABWDCJC"/>
    <x v="0"/>
    <s v="AD1555IBBP15"/>
    <s v="2015092800001"/>
    <n v="45633"/>
    <s v="08.31.COTOK"/>
    <s v="0007"/>
    <s v="C09ABCJCDYC1B3"/>
    <n v="2.09"/>
    <x v="92"/>
    <n v="5.04"/>
    <n v="450.97"/>
    <x v="539"/>
    <n v="463.86"/>
    <n v="2.84"/>
    <x v="14"/>
    <n v="3.4"/>
    <n v="0.86"/>
  </r>
  <r>
    <s v="HL-S09AB"/>
    <s v="W"/>
    <s v="D"/>
    <s v="CJC"/>
    <s v="HL-S09ABWDCJC"/>
    <x v="0"/>
    <s v="AD1555IBBP26"/>
    <s v="2015092800001"/>
    <n v="45786"/>
    <s v="08.31.COTOK"/>
    <s v="0007"/>
    <s v="C09ABCJCDYC1B3"/>
    <n v="4.05"/>
    <x v="43"/>
    <n v="5.1100000000000003"/>
    <n v="456.54"/>
    <x v="859"/>
    <n v="464.71"/>
    <n v="3.14"/>
    <x v="33"/>
    <n v="3.61"/>
    <n v="1.73"/>
  </r>
  <r>
    <s v="HL-S09AB"/>
    <s v="W"/>
    <s v="D"/>
    <s v="CJC"/>
    <s v="HL-S09ABWDCJC"/>
    <x v="0"/>
    <s v="AD1555IBBP28"/>
    <s v="2015092800001"/>
    <n v="46163"/>
    <s v="08.31.COTOK"/>
    <s v="0007"/>
    <s v="C09ABCJCDYC1B3"/>
    <n v="2.88"/>
    <x v="18"/>
    <n v="5.38"/>
    <n v="456.12"/>
    <x v="1004"/>
    <n v="470.9"/>
    <n v="3.12"/>
    <x v="10"/>
    <n v="3.47"/>
    <n v="2.37"/>
  </r>
  <r>
    <s v="HL-S09AB"/>
    <s v="W"/>
    <s v="D"/>
    <s v="CJC"/>
    <s v="HL-S09ABWDCJC"/>
    <x v="1"/>
    <s v="AD1561IBBP21-2"/>
    <s v="2015092800001"/>
    <n v="19648"/>
    <s v="08.31.COTOK"/>
    <s v="0007"/>
    <s v="C09ABCJCDNC3CS"/>
    <n v="3.71"/>
    <x v="226"/>
    <n v="4.72"/>
    <n v="456.86"/>
    <x v="157"/>
    <n v="465.42"/>
    <n v="3.12"/>
    <x v="15"/>
    <n v="3.26"/>
    <n v="1.24"/>
  </r>
  <r>
    <s v="HL-S09AB"/>
    <s v="W"/>
    <s v="D"/>
    <s v="CJC"/>
    <s v="HL-S09ABWDCJC"/>
    <x v="1"/>
    <s v="AD1561IBBP21-3"/>
    <s v="2015092800001"/>
    <n v="2606"/>
    <s v="08.31.COTOK"/>
    <s v="0007"/>
    <s v="C09ABCJCDNC3CS"/>
    <n v="3.93"/>
    <x v="205"/>
    <n v="4.46"/>
    <n v="458"/>
    <x v="656"/>
    <n v="463.63"/>
    <n v="3.16"/>
    <x v="14"/>
    <n v="3.26"/>
    <n v="1.29"/>
  </r>
  <r>
    <s v="HL-S09AB"/>
    <s v="W"/>
    <s v="D"/>
    <s v="CJC"/>
    <s v="HL-S09ABWDCJC"/>
    <x v="1"/>
    <s v="AD1572QBBP01"/>
    <s v="2015092800001"/>
    <n v="45603"/>
    <s v="08.31.COTOK"/>
    <s v="0007"/>
    <s v="C09ABCJCDYC213"/>
    <n v="2.72"/>
    <x v="165"/>
    <n v="6.2"/>
    <n v="451.31"/>
    <x v="386"/>
    <n v="459.03"/>
    <n v="3.19"/>
    <x v="10"/>
    <n v="3.85"/>
    <n v="1.57"/>
  </r>
  <r>
    <s v="HL-S09AB"/>
    <s v="W"/>
    <s v="D"/>
    <s v="CJC"/>
    <s v="HL-S09ABWDCJC"/>
    <x v="1"/>
    <s v="AD1578QBBP18"/>
    <s v="2015092800001"/>
    <n v="46193"/>
    <s v="08.31.COTOK"/>
    <s v="0007"/>
    <s v="C09ABCJCDYC1B3"/>
    <n v="2.1800000000000002"/>
    <x v="82"/>
    <n v="5.42"/>
    <n v="457.86"/>
    <x v="617"/>
    <n v="466"/>
    <n v="3.04"/>
    <x v="6"/>
    <n v="3.57"/>
    <n v="0.93"/>
  </r>
  <r>
    <s v="HL-S09AB"/>
    <s v="B"/>
    <s v="F"/>
    <s v="CNM"/>
    <s v="HL-S09ABBFCNM"/>
    <x v="0"/>
    <s v="AK0710LBMP10"/>
    <s v="4002201406250780"/>
    <n v="43000"/>
    <s v="08.31.COTOK"/>
    <s v="0135"/>
    <s v="C09ABCNMFYE690"/>
    <n v="2.12"/>
    <x v="191"/>
    <n v="5.17"/>
    <n v="451.73"/>
    <x v="1074"/>
    <n v="468.51"/>
    <n v="3.06"/>
    <x v="17"/>
    <n v="3.29"/>
    <n v="1.93"/>
  </r>
  <r>
    <s v="HL-S09AB"/>
    <s v="W"/>
    <s v="D"/>
    <s v="CBM"/>
    <s v="HL-S09ABWDCBM"/>
    <x v="1"/>
    <s v="BP0086CBMN37"/>
    <s v="2015092800001"/>
    <n v="45062"/>
    <s v="08.31.COTOKX2"/>
    <s v="0013"/>
    <s v="N09ABCBMDNC289"/>
    <n v="3.74"/>
    <x v="393"/>
    <n v="7.7"/>
    <n v="453.23"/>
    <x v="603"/>
    <n v="472.5"/>
    <n v="3.12"/>
    <x v="2"/>
    <n v="3.39"/>
    <n v="2.4900000000000002"/>
  </r>
  <r>
    <s v="HL-S09AB"/>
    <s v="B"/>
    <s v="D"/>
    <s v="CBM"/>
    <s v="HL-S09ABBDCBM"/>
    <x v="1"/>
    <s v="BL0111LBMN07-2"/>
    <s v="2015092800001"/>
    <n v="15988"/>
    <s v="08.31.COTOKX2"/>
    <s v="0005"/>
    <s v="N09ABCBMDNC1J3"/>
    <n v="2.1"/>
    <x v="296"/>
    <n v="3.71"/>
    <n v="470.55"/>
    <x v="1075"/>
    <n v="479.9"/>
    <n v="2.87"/>
    <x v="0"/>
    <n v="3.34"/>
    <n v="1.53"/>
  </r>
  <r>
    <s v="HL-S09AB"/>
    <s v="B"/>
    <s v="D"/>
    <s v="CBM"/>
    <s v="HL-S09ABBDCBM"/>
    <x v="1"/>
    <s v="BL0111LBMN07-1"/>
    <s v="2015092800001"/>
    <n v="28234"/>
    <s v="08.31.COTOKX2"/>
    <s v="0005"/>
    <s v="N09ABCBMDNC1J3"/>
    <n v="2.36"/>
    <x v="264"/>
    <n v="3.79"/>
    <n v="467.65"/>
    <x v="677"/>
    <n v="478.34"/>
    <n v="3.01"/>
    <x v="11"/>
    <n v="3.34"/>
    <n v="1.34"/>
  </r>
  <r>
    <s v="HL-S09BB"/>
    <s v="W"/>
    <s v="D"/>
    <s v="ABP"/>
    <s v="HL-S09BBWDABP"/>
    <x v="1"/>
    <s v="AL0493CBMT24"/>
    <s v="2015092800001"/>
    <n v="52486"/>
    <s v="08.31.COTOKX3"/>
    <s v="0011"/>
    <s v="C09BBABPDYC1B0"/>
    <n v="2.4500000000000002"/>
    <x v="394"/>
    <n v="7.38"/>
    <n v="441.55"/>
    <x v="469"/>
    <n v="460.63"/>
    <n v="3.07"/>
    <x v="1"/>
    <n v="3.56"/>
    <n v="2.04"/>
  </r>
  <r>
    <s v="HL-S09AB"/>
    <s v="W"/>
    <s v="D"/>
    <s v="CJC"/>
    <s v="HL-S09ABWDCJC"/>
    <x v="1"/>
    <s v="AH1105LBBP28-1"/>
    <s v="2015092800001"/>
    <n v="21350"/>
    <s v="08.31.COTRD"/>
    <s v="0008"/>
    <s v="R09ABCJCDNC3CU"/>
    <n v="2.65"/>
    <x v="12"/>
    <n v="5.59"/>
    <n v="458.74"/>
    <x v="442"/>
    <n v="468.97"/>
    <n v="3.1"/>
    <x v="2"/>
    <n v="3.81"/>
    <n v="1.53"/>
  </r>
  <r>
    <s v="HL-S09AB"/>
    <s v="W"/>
    <s v="D"/>
    <s v="CJC"/>
    <s v="HL-S09ABWDCJC"/>
    <x v="1"/>
    <s v="AH1105LBBP28-2"/>
    <s v="2015092800001"/>
    <n v="12390"/>
    <s v="08.31.COTRD"/>
    <s v="0008"/>
    <s v="R09ABCJCDNC3CU"/>
    <n v="3.78"/>
    <x v="129"/>
    <n v="5.61"/>
    <n v="459.11"/>
    <x v="154"/>
    <n v="465.73"/>
    <n v="3.15"/>
    <x v="3"/>
    <n v="3.59"/>
    <n v="1.26"/>
  </r>
  <r>
    <s v="HL-S09AB"/>
    <s v="W"/>
    <s v="D"/>
    <s v="CBP"/>
    <s v="HL-S09ABWDCBP"/>
    <x v="2"/>
    <s v="BC0173CBMR37"/>
    <s v="2015092800001"/>
    <n v="43877"/>
    <s v="08.31.COTRD"/>
    <s v="0013"/>
    <s v="R09ABCBPDNC259"/>
    <n v="2.15"/>
    <x v="364"/>
    <n v="7.89"/>
    <n v="455.8"/>
    <x v="550"/>
    <n v="468.68"/>
    <n v="3.12"/>
    <x v="22"/>
    <n v="4.13"/>
    <n v="3.06"/>
  </r>
  <r>
    <s v="HL-S09AB"/>
    <s v="B"/>
    <s v="D"/>
    <s v="CBM"/>
    <s v="HL-S09ABBDCBM"/>
    <x v="1"/>
    <s v="AK0678LBMR01"/>
    <s v="2015092800001"/>
    <n v="46285"/>
    <s v="08.31.COTRD"/>
    <s v="0008"/>
    <s v="R09ABCBMDNC256"/>
    <n v="3.73"/>
    <x v="395"/>
    <n v="4.25"/>
    <n v="449.88"/>
    <x v="1076"/>
    <n v="467.09"/>
    <n v="3.02"/>
    <x v="54"/>
    <n v="3.56"/>
    <n v="2.3199999999999998"/>
  </r>
  <r>
    <s v="HL-S09BB"/>
    <s v="W"/>
    <s v="D"/>
    <s v="CJP"/>
    <s v="HL-S09BBWDCJP"/>
    <x v="1"/>
    <s v="AJ1670MBMT25"/>
    <s v="2015092800001"/>
    <n v="21630"/>
    <s v="08.31.COTRD"/>
    <s v="0012"/>
    <s v="R09BBCJPDNC3CV"/>
    <n v="4.53"/>
    <x v="396"/>
    <n v="7.3"/>
    <n v="457.31"/>
    <x v="435"/>
    <n v="463.16"/>
    <n v="3.27"/>
    <x v="7"/>
    <n v="3.66"/>
    <n v="0.75"/>
  </r>
  <r>
    <s v="HL-S09BB"/>
    <s v="W"/>
    <s v="D"/>
    <s v="CJP"/>
    <s v="HL-S09BBWDCJP"/>
    <x v="1"/>
    <s v="AJ1670MBMT26"/>
    <s v="2015092800001"/>
    <n v="32722"/>
    <s v="08.31.COTRD"/>
    <s v="0012"/>
    <s v="R09BBCJPDNC3CV"/>
    <n v="4.07"/>
    <x v="397"/>
    <n v="7.53"/>
    <n v="454.12"/>
    <x v="1070"/>
    <n v="461.22"/>
    <n v="3.24"/>
    <x v="11"/>
    <n v="3.45"/>
    <n v="1.32"/>
  </r>
  <r>
    <s v="HL-S09AB"/>
    <s v="B"/>
    <s v="F"/>
    <s v="CMM"/>
    <s v="HL-S09ABBFCMM"/>
    <x v="3"/>
    <s v="BF0295LBMN19"/>
    <s v="4002201406210637"/>
    <n v="16200"/>
    <s v="08.31.COTRD"/>
    <s v="0135"/>
    <s v="A09ABCMMFYE6Z2"/>
    <n v="4.01"/>
    <x v="86"/>
    <n v="5.13"/>
    <n v="462.52"/>
    <x v="1077"/>
    <n v="471.73"/>
    <n v="2.86"/>
    <x v="28"/>
    <n v="3.26"/>
    <n v="1.96"/>
  </r>
  <r>
    <s v="HL-S09AB"/>
    <s v="B"/>
    <s v="D"/>
    <s v="CBM"/>
    <s v="HL-S09ABBDCBM"/>
    <x v="1"/>
    <s v="BQ0004LBMN07"/>
    <s v="2015092800001"/>
    <n v="46163"/>
    <s v="08.31.COTOKX"/>
    <s v="0004"/>
    <s v="N09ABCBMDNC284"/>
    <n v="2.34"/>
    <x v="323"/>
    <n v="4.04"/>
    <n v="459.46"/>
    <x v="1078"/>
    <n v="479.68"/>
    <n v="3.09"/>
    <x v="21"/>
    <n v="3.26"/>
    <n v="2.77"/>
  </r>
  <r>
    <m/>
    <m/>
    <m/>
    <m/>
    <m/>
    <x v="4"/>
    <m/>
    <m/>
    <m/>
    <m/>
    <m/>
    <m/>
    <m/>
    <x v="398"/>
    <m/>
    <m/>
    <x v="1079"/>
    <m/>
    <m/>
    <x v="61"/>
    <m/>
    <m/>
  </r>
  <r>
    <m/>
    <m/>
    <m/>
    <m/>
    <m/>
    <x v="4"/>
    <m/>
    <m/>
    <m/>
    <m/>
    <m/>
    <m/>
    <m/>
    <x v="398"/>
    <m/>
    <m/>
    <x v="1079"/>
    <m/>
    <m/>
    <x v="61"/>
    <m/>
    <m/>
  </r>
  <r>
    <m/>
    <m/>
    <m/>
    <m/>
    <m/>
    <x v="4"/>
    <m/>
    <m/>
    <m/>
    <m/>
    <m/>
    <m/>
    <m/>
    <x v="398"/>
    <m/>
    <m/>
    <x v="1079"/>
    <m/>
    <m/>
    <x v="61"/>
    <m/>
    <m/>
  </r>
  <r>
    <m/>
    <m/>
    <m/>
    <m/>
    <m/>
    <x v="4"/>
    <m/>
    <m/>
    <m/>
    <m/>
    <m/>
    <m/>
    <m/>
    <x v="398"/>
    <m/>
    <m/>
    <x v="1079"/>
    <m/>
    <m/>
    <x v="61"/>
    <m/>
    <m/>
  </r>
  <r>
    <m/>
    <m/>
    <m/>
    <m/>
    <m/>
    <x v="4"/>
    <m/>
    <m/>
    <m/>
    <m/>
    <m/>
    <m/>
    <m/>
    <x v="398"/>
    <m/>
    <m/>
    <x v="1079"/>
    <m/>
    <m/>
    <x v="6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8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A3:F96" firstHeaderRow="1" firstDataRow="2" firstDataCol="1"/>
  <pivotFields count="22">
    <pivotField showAll="0"/>
    <pivotField showAll="0"/>
    <pivotField showAll="0"/>
    <pivotField showAll="0"/>
    <pivotField showAll="0"/>
    <pivotField axis="axisRow" showAll="0">
      <items count="6">
        <item x="1"/>
        <item x="0"/>
        <item x="2"/>
        <item x="3"/>
        <item x="4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axis="axisRow" showAll="0">
      <items count="7">
        <item x="0"/>
        <item x="1"/>
        <item x="2"/>
        <item x="3"/>
        <item x="4"/>
        <item x="5"/>
        <item t="default"/>
      </items>
    </pivotField>
    <pivotField showAll="0"/>
    <pivotField showAll="0"/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axis="axisCol" showAll="0">
      <items count="5">
        <item x="0"/>
        <item x="1"/>
        <item x="2"/>
        <item x="3"/>
        <item t="default"/>
      </items>
    </pivotField>
    <pivotField showAll="0"/>
    <pivotField showAll="0"/>
  </pivotFields>
  <rowFields count="3">
    <field x="5"/>
    <field x="13"/>
    <field x="16"/>
  </rowFields>
  <rowItems count="92">
    <i>
      <x/>
    </i>
    <i r="1">
      <x/>
    </i>
    <i r="2">
      <x v="2"/>
    </i>
    <i r="2">
      <x v="3"/>
    </i>
    <i r="2">
      <x v="4"/>
    </i>
    <i r="2">
      <x v="5"/>
    </i>
    <i r="2">
      <x v="6"/>
    </i>
    <i r="1">
      <x v="1"/>
    </i>
    <i r="2">
      <x v="3"/>
    </i>
    <i r="2">
      <x v="4"/>
    </i>
    <i r="2">
      <x v="5"/>
    </i>
    <i r="2">
      <x v="6"/>
    </i>
    <i r="1">
      <x v="2"/>
    </i>
    <i r="2">
      <x v="3"/>
    </i>
    <i r="2">
      <x v="4"/>
    </i>
    <i r="2">
      <x v="5"/>
    </i>
    <i r="2">
      <x v="6"/>
    </i>
    <i r="1">
      <x v="3"/>
    </i>
    <i r="2">
      <x v="3"/>
    </i>
    <i r="2">
      <x v="4"/>
    </i>
    <i r="2">
      <x v="5"/>
    </i>
    <i r="1">
      <x v="4"/>
    </i>
    <i r="2">
      <x v="5"/>
    </i>
    <i r="2">
      <x v="6"/>
    </i>
    <i r="1">
      <x v="5"/>
    </i>
    <i r="2">
      <x v="4"/>
    </i>
    <i r="2">
      <x v="5"/>
    </i>
    <i>
      <x v="1"/>
    </i>
    <i r="1">
      <x/>
    </i>
    <i r="2">
      <x v="3"/>
    </i>
    <i r="2">
      <x v="4"/>
    </i>
    <i r="2">
      <x v="5"/>
    </i>
    <i r="2">
      <x v="6"/>
    </i>
    <i r="1">
      <x v="1"/>
    </i>
    <i r="2">
      <x v="2"/>
    </i>
    <i r="2">
      <x v="3"/>
    </i>
    <i r="2">
      <x v="4"/>
    </i>
    <i r="2">
      <x v="5"/>
    </i>
    <i r="2">
      <x v="6"/>
    </i>
    <i r="1">
      <x v="2"/>
    </i>
    <i r="2">
      <x v="2"/>
    </i>
    <i r="2">
      <x v="3"/>
    </i>
    <i r="2">
      <x v="4"/>
    </i>
    <i r="2">
      <x v="5"/>
    </i>
    <i r="2">
      <x v="6"/>
    </i>
    <i r="1">
      <x v="3"/>
    </i>
    <i r="2">
      <x v="3"/>
    </i>
    <i r="2">
      <x v="4"/>
    </i>
    <i r="2">
      <x v="5"/>
    </i>
    <i r="2">
      <x v="6"/>
    </i>
    <i r="1">
      <x v="4"/>
    </i>
    <i r="2">
      <x v="2"/>
    </i>
    <i r="2">
      <x v="3"/>
    </i>
    <i r="2">
      <x v="4"/>
    </i>
    <i r="2">
      <x v="5"/>
    </i>
    <i r="2">
      <x v="6"/>
    </i>
    <i r="1">
      <x v="5"/>
    </i>
    <i r="2">
      <x v="1"/>
    </i>
    <i r="2">
      <x v="2"/>
    </i>
    <i r="2">
      <x v="3"/>
    </i>
    <i r="2">
      <x v="4"/>
    </i>
    <i r="2">
      <x v="5"/>
    </i>
    <i r="2">
      <x v="6"/>
    </i>
    <i>
      <x v="2"/>
    </i>
    <i r="1">
      <x/>
    </i>
    <i r="2">
      <x v="2"/>
    </i>
    <i r="2">
      <x v="5"/>
    </i>
    <i r="2">
      <x v="6"/>
    </i>
    <i r="1">
      <x v="1"/>
    </i>
    <i r="2">
      <x v="3"/>
    </i>
    <i r="2">
      <x v="4"/>
    </i>
    <i r="2">
      <x v="5"/>
    </i>
    <i r="2">
      <x v="6"/>
    </i>
    <i r="1">
      <x v="2"/>
    </i>
    <i r="2">
      <x v="2"/>
    </i>
    <i r="2">
      <x v="3"/>
    </i>
    <i r="2">
      <x v="4"/>
    </i>
    <i r="2">
      <x v="5"/>
    </i>
    <i r="2">
      <x v="6"/>
    </i>
    <i r="1">
      <x v="3"/>
    </i>
    <i r="2">
      <x v="4"/>
    </i>
    <i r="2">
      <x v="5"/>
    </i>
    <i r="2">
      <x v="6"/>
    </i>
    <i r="1">
      <x v="4"/>
    </i>
    <i r="2">
      <x v="6"/>
    </i>
    <i>
      <x v="3"/>
    </i>
    <i r="1">
      <x v="1"/>
    </i>
    <i r="2">
      <x v="6"/>
    </i>
    <i>
      <x v="4"/>
    </i>
    <i r="1">
      <x/>
    </i>
    <i r="2">
      <x/>
    </i>
    <i t="grand">
      <x/>
    </i>
  </rowItems>
  <colFields count="1">
    <field x="19"/>
  </colFields>
  <colItems count="5">
    <i>
      <x/>
    </i>
    <i>
      <x v="1"/>
    </i>
    <i>
      <x v="2"/>
    </i>
    <i>
      <x v="3"/>
    </i>
    <i t="grand">
      <x/>
    </i>
  </colItems>
  <dataFields count="1">
    <dataField name="求和项:数量" fld="8" baseField="0" baseItem="0"/>
  </dataFields>
  <formats count="28">
    <format dxfId="0">
      <pivotArea outline="0" collapsedLevelsAreSubtotals="1" fieldPosition="0"/>
    </format>
    <format dxfId="1">
      <pivotArea field="5" type="button" dataOnly="0" labelOnly="1" outline="0" axis="axisRow" fieldPosition="0"/>
    </format>
    <format dxfId="2">
      <pivotArea dataOnly="0" labelOnly="1" fieldPosition="0">
        <references count="1">
          <reference field="5" count="0"/>
        </references>
      </pivotArea>
    </format>
    <format dxfId="3">
      <pivotArea dataOnly="0" labelOnly="1" grandRow="1" outline="0" fieldPosition="0"/>
    </format>
    <format dxfId="4">
      <pivotArea dataOnly="0" labelOnly="1" fieldPosition="0">
        <references count="2">
          <reference field="5" count="1" selected="0">
            <x v="0"/>
          </reference>
          <reference field="16" count="0"/>
        </references>
      </pivotArea>
    </format>
    <format dxfId="5">
      <pivotArea dataOnly="0" labelOnly="1" fieldPosition="0">
        <references count="3">
          <reference field="5" count="1" selected="0">
            <x v="0"/>
          </reference>
          <reference field="13" count="0"/>
          <reference field="16" count="1" selected="0">
            <x v="2"/>
          </reference>
        </references>
      </pivotArea>
    </format>
    <format dxfId="6">
      <pivotArea dataOnly="0" labelOnly="1" fieldPosition="0">
        <references count="3">
          <reference field="5" count="1" selected="0">
            <x v="2"/>
          </reference>
          <reference field="13" count="5">
            <x v="0"/>
            <x v="1"/>
            <x v="2"/>
            <x v="3"/>
            <x v="4"/>
          </reference>
          <reference field="16" count="1" selected="0">
            <x v="2"/>
          </reference>
        </references>
      </pivotArea>
    </format>
    <format dxfId="7">
      <pivotArea dataOnly="0" labelOnly="1" fieldPosition="0">
        <references count="1">
          <reference field="19" count="0"/>
        </references>
      </pivotArea>
    </format>
    <format dxfId="8">
      <pivotArea dataOnly="0" labelOnly="1" grandCol="1" outline="0" fieldPosition="0"/>
    </format>
    <format dxfId="9">
      <pivotArea type="origin" dataOnly="0" labelOnly="1" outline="0" fieldPosition="0"/>
    </format>
    <format dxfId="10">
      <pivotArea field="5" type="button" dataOnly="0" labelOnly="1" outline="0" axis="axisRow" fieldPosition="0"/>
    </format>
    <format dxfId="11">
      <pivotArea dataOnly="0" labelOnly="1" fieldPosition="0">
        <references count="1">
          <reference field="5" count="0"/>
        </references>
      </pivotArea>
    </format>
    <format dxfId="12">
      <pivotArea dataOnly="0" labelOnly="1" grandRow="1" outline="0" fieldPosition="0"/>
    </format>
    <format dxfId="13">
      <pivotArea dataOnly="0" labelOnly="1" fieldPosition="0">
        <references count="2">
          <reference field="5" count="1" selected="0">
            <x v="0"/>
          </reference>
          <reference field="16" count="0"/>
        </references>
      </pivotArea>
    </format>
    <format dxfId="14">
      <pivotArea dataOnly="0" labelOnly="1" fieldPosition="0">
        <references count="3">
          <reference field="5" count="1" selected="0">
            <x v="0"/>
          </reference>
          <reference field="13" count="0"/>
          <reference field="16" count="1" selected="0">
            <x v="2"/>
          </reference>
        </references>
      </pivotArea>
    </format>
    <format dxfId="15">
      <pivotArea dataOnly="0" labelOnly="1" fieldPosition="0">
        <references count="3">
          <reference field="5" count="1" selected="0">
            <x v="2"/>
          </reference>
          <reference field="13" count="5">
            <x v="0"/>
            <x v="1"/>
            <x v="2"/>
            <x v="3"/>
            <x v="4"/>
          </reference>
          <reference field="16" count="1" selected="0">
            <x v="2"/>
          </reference>
        </references>
      </pivotArea>
    </format>
    <format dxfId="16">
      <pivotArea outline="0" collapsedLevelsAreSubtotals="1" fieldPosition="0"/>
    </format>
    <format dxfId="17">
      <pivotArea field="5" type="button" dataOnly="0" labelOnly="1" outline="0" axis="axisRow" fieldPosition="0"/>
    </format>
    <format dxfId="18">
      <pivotArea dataOnly="0" labelOnly="1" fieldPosition="0">
        <references count="1">
          <reference field="5" count="0"/>
        </references>
      </pivotArea>
    </format>
    <format dxfId="19">
      <pivotArea dataOnly="0" labelOnly="1" grandRow="1" outline="0" fieldPosition="0"/>
    </format>
    <format dxfId="20">
      <pivotArea dataOnly="0" labelOnly="1" fieldPosition="0">
        <references count="2">
          <reference field="5" count="1" selected="0">
            <x v="0"/>
          </reference>
          <reference field="13" count="0"/>
        </references>
      </pivotArea>
    </format>
    <format dxfId="21">
      <pivotArea dataOnly="0" labelOnly="1" fieldPosition="0">
        <references count="3">
          <reference field="5" count="1" selected="0">
            <x v="0"/>
          </reference>
          <reference field="13" count="1" selected="0">
            <x v="0"/>
          </reference>
          <reference field="16" count="6">
            <x v="1"/>
            <x v="2"/>
            <x v="3"/>
            <x v="4"/>
            <x v="5"/>
            <x v="6"/>
          </reference>
        </references>
      </pivotArea>
    </format>
    <format dxfId="22">
      <pivotArea dataOnly="0" labelOnly="1" fieldPosition="0">
        <references count="3">
          <reference field="5" count="1" selected="0">
            <x v="2"/>
          </reference>
          <reference field="13" count="1" selected="0">
            <x v="0"/>
          </reference>
          <reference field="16" count="6">
            <x v="0"/>
            <x v="2"/>
            <x v="3"/>
            <x v="4"/>
            <x v="5"/>
            <x v="6"/>
          </reference>
        </references>
      </pivotArea>
    </format>
    <format dxfId="23">
      <pivotArea dataOnly="0" labelOnly="1" fieldPosition="0">
        <references count="1">
          <reference field="19" count="0"/>
        </references>
      </pivotArea>
    </format>
    <format dxfId="24">
      <pivotArea dataOnly="0" labelOnly="1" grandCol="1" outline="0" fieldPosition="0"/>
    </format>
    <format dxfId="25">
      <pivotArea field="5" type="button" dataOnly="0" labelOnly="1" outline="0" axis="axisRow" fieldPosition="0"/>
    </format>
    <format dxfId="26">
      <pivotArea dataOnly="0" labelOnly="1" fieldPosition="0">
        <references count="1">
          <reference field="19" count="0"/>
        </references>
      </pivotArea>
    </format>
    <format dxfId="27">
      <pivotArea dataOnly="0" labelOnly="1" grandCol="1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7"/>
  <sheetViews>
    <sheetView tabSelected="1" zoomScale="85" zoomScaleNormal="85" workbookViewId="0">
      <selection activeCell="F16" sqref="F16"/>
    </sheetView>
  </sheetViews>
  <sheetFormatPr defaultRowHeight="13.5"/>
  <cols>
    <col min="1" max="1" width="20.125" style="2" customWidth="1"/>
    <col min="2" max="2" width="11" style="1" customWidth="1"/>
    <col min="3" max="3" width="13.125" style="1" customWidth="1"/>
    <col min="4" max="4" width="13.375" style="1" customWidth="1"/>
    <col min="5" max="5" width="12.375" style="1" customWidth="1"/>
    <col min="6" max="6" width="14.25" style="1" customWidth="1"/>
    <col min="7" max="12" width="6.25" bestFit="1" customWidth="1"/>
    <col min="13" max="13" width="5.125" bestFit="1" customWidth="1"/>
    <col min="14" max="22" width="6.25" bestFit="1" customWidth="1"/>
    <col min="23" max="23" width="5.125" bestFit="1" customWidth="1"/>
    <col min="24" max="32" width="6.25" bestFit="1" customWidth="1"/>
    <col min="33" max="33" width="5.125" bestFit="1" customWidth="1"/>
    <col min="34" max="42" width="6.25" bestFit="1" customWidth="1"/>
    <col min="43" max="43" width="5.125" bestFit="1" customWidth="1"/>
    <col min="44" max="52" width="6.25" bestFit="1" customWidth="1"/>
    <col min="53" max="53" width="5.125" bestFit="1" customWidth="1"/>
    <col min="54" max="62" width="6.25" bestFit="1" customWidth="1"/>
    <col min="63" max="63" width="8" bestFit="1" customWidth="1"/>
    <col min="64" max="64" width="5.75" bestFit="1" customWidth="1"/>
  </cols>
  <sheetData>
    <row r="1" spans="1:6" ht="25.5">
      <c r="A1" s="12" t="s">
        <v>26</v>
      </c>
    </row>
    <row r="3" spans="1:6">
      <c r="A3" s="11" t="s">
        <v>25</v>
      </c>
      <c r="B3" s="10" t="s">
        <v>24</v>
      </c>
    </row>
    <row r="4" spans="1:6" s="7" customFormat="1">
      <c r="A4" s="9" t="s">
        <v>23</v>
      </c>
      <c r="B4" s="8" t="s">
        <v>22</v>
      </c>
      <c r="C4" s="8" t="s">
        <v>21</v>
      </c>
      <c r="D4" s="8" t="s">
        <v>20</v>
      </c>
      <c r="E4" s="8" t="s">
        <v>19</v>
      </c>
      <c r="F4" s="8" t="s">
        <v>0</v>
      </c>
    </row>
    <row r="5" spans="1:6">
      <c r="A5" s="4" t="s">
        <v>18</v>
      </c>
      <c r="B5" s="3">
        <v>88943</v>
      </c>
      <c r="C5" s="3">
        <v>6256117</v>
      </c>
      <c r="D5" s="3">
        <v>5953902</v>
      </c>
      <c r="E5" s="3">
        <v>310920</v>
      </c>
      <c r="F5" s="3">
        <v>12609882</v>
      </c>
    </row>
    <row r="6" spans="1:6">
      <c r="A6" s="6" t="s">
        <v>2</v>
      </c>
      <c r="B6" s="3"/>
      <c r="C6" s="3">
        <v>3523724</v>
      </c>
      <c r="D6" s="3">
        <v>873010</v>
      </c>
      <c r="E6" s="3">
        <v>89777</v>
      </c>
      <c r="F6" s="3">
        <v>4486511</v>
      </c>
    </row>
    <row r="7" spans="1:6">
      <c r="A7" s="5" t="s">
        <v>12</v>
      </c>
      <c r="B7" s="3"/>
      <c r="C7" s="3"/>
      <c r="D7" s="3">
        <v>88188</v>
      </c>
      <c r="E7" s="3"/>
      <c r="F7" s="3">
        <v>88188</v>
      </c>
    </row>
    <row r="8" spans="1:6">
      <c r="A8" s="5" t="s">
        <v>11</v>
      </c>
      <c r="B8" s="3"/>
      <c r="C8" s="3">
        <v>93738</v>
      </c>
      <c r="D8" s="3">
        <v>46521</v>
      </c>
      <c r="E8" s="3"/>
      <c r="F8" s="3">
        <v>140259</v>
      </c>
    </row>
    <row r="9" spans="1:6">
      <c r="A9" s="5" t="s">
        <v>9</v>
      </c>
      <c r="B9" s="3"/>
      <c r="C9" s="3"/>
      <c r="D9" s="3">
        <v>46008</v>
      </c>
      <c r="E9" s="3"/>
      <c r="F9" s="3">
        <v>46008</v>
      </c>
    </row>
    <row r="10" spans="1:6">
      <c r="A10" s="5" t="s">
        <v>8</v>
      </c>
      <c r="B10" s="3"/>
      <c r="C10" s="3">
        <v>85323</v>
      </c>
      <c r="D10" s="3"/>
      <c r="E10" s="3"/>
      <c r="F10" s="3">
        <v>85323</v>
      </c>
    </row>
    <row r="11" spans="1:6">
      <c r="A11" s="5" t="s">
        <v>4</v>
      </c>
      <c r="B11" s="3"/>
      <c r="C11" s="3">
        <v>3344663</v>
      </c>
      <c r="D11" s="3">
        <v>692293</v>
      </c>
      <c r="E11" s="3">
        <v>89777</v>
      </c>
      <c r="F11" s="3">
        <v>4126733</v>
      </c>
    </row>
    <row r="12" spans="1:6">
      <c r="A12" s="6" t="s">
        <v>5</v>
      </c>
      <c r="B12" s="3">
        <v>88943</v>
      </c>
      <c r="C12" s="3">
        <v>1128293</v>
      </c>
      <c r="D12" s="3">
        <v>2607779</v>
      </c>
      <c r="E12" s="3">
        <v>141012</v>
      </c>
      <c r="F12" s="3">
        <v>3966027</v>
      </c>
    </row>
    <row r="13" spans="1:6">
      <c r="A13" s="5" t="s">
        <v>11</v>
      </c>
      <c r="B13" s="3"/>
      <c r="C13" s="3">
        <v>48492</v>
      </c>
      <c r="D13" s="3">
        <v>146434</v>
      </c>
      <c r="E13" s="3"/>
      <c r="F13" s="3">
        <v>194926</v>
      </c>
    </row>
    <row r="14" spans="1:6">
      <c r="A14" s="5" t="s">
        <v>9</v>
      </c>
      <c r="B14" s="3"/>
      <c r="C14" s="3">
        <v>129237</v>
      </c>
      <c r="D14" s="3">
        <v>837884</v>
      </c>
      <c r="E14" s="3"/>
      <c r="F14" s="3">
        <v>967121</v>
      </c>
    </row>
    <row r="15" spans="1:6">
      <c r="A15" s="5" t="s">
        <v>8</v>
      </c>
      <c r="B15" s="3"/>
      <c r="C15" s="3">
        <v>458579</v>
      </c>
      <c r="D15" s="3">
        <v>906328</v>
      </c>
      <c r="E15" s="3">
        <v>45238</v>
      </c>
      <c r="F15" s="3">
        <v>1410145</v>
      </c>
    </row>
    <row r="16" spans="1:6">
      <c r="A16" s="5" t="s">
        <v>4</v>
      </c>
      <c r="B16" s="3">
        <v>88943</v>
      </c>
      <c r="C16" s="3">
        <v>491985</v>
      </c>
      <c r="D16" s="3">
        <v>717133</v>
      </c>
      <c r="E16" s="3">
        <v>95774</v>
      </c>
      <c r="F16" s="3">
        <v>1393835</v>
      </c>
    </row>
    <row r="17" spans="1:6">
      <c r="A17" s="6" t="s">
        <v>13</v>
      </c>
      <c r="B17" s="3"/>
      <c r="C17" s="3">
        <v>1604100</v>
      </c>
      <c r="D17" s="3">
        <v>2245399</v>
      </c>
      <c r="E17" s="3">
        <v>78650</v>
      </c>
      <c r="F17" s="3">
        <v>3928149</v>
      </c>
    </row>
    <row r="18" spans="1:6">
      <c r="A18" s="5" t="s">
        <v>11</v>
      </c>
      <c r="B18" s="3"/>
      <c r="C18" s="3">
        <v>45931</v>
      </c>
      <c r="D18" s="3">
        <v>90684</v>
      </c>
      <c r="E18" s="3"/>
      <c r="F18" s="3">
        <v>136615</v>
      </c>
    </row>
    <row r="19" spans="1:6">
      <c r="A19" s="5" t="s">
        <v>9</v>
      </c>
      <c r="B19" s="3"/>
      <c r="C19" s="3">
        <v>276804</v>
      </c>
      <c r="D19" s="3">
        <v>546616</v>
      </c>
      <c r="E19" s="3"/>
      <c r="F19" s="3">
        <v>823420</v>
      </c>
    </row>
    <row r="20" spans="1:6">
      <c r="A20" s="5" t="s">
        <v>8</v>
      </c>
      <c r="B20" s="3"/>
      <c r="C20" s="3">
        <v>597902</v>
      </c>
      <c r="D20" s="3">
        <v>815972</v>
      </c>
      <c r="E20" s="3">
        <v>78650</v>
      </c>
      <c r="F20" s="3">
        <v>1492524</v>
      </c>
    </row>
    <row r="21" spans="1:6">
      <c r="A21" s="5" t="s">
        <v>4</v>
      </c>
      <c r="B21" s="3"/>
      <c r="C21" s="3">
        <v>683463</v>
      </c>
      <c r="D21" s="3">
        <v>792127</v>
      </c>
      <c r="E21" s="3"/>
      <c r="F21" s="3">
        <v>1475590</v>
      </c>
    </row>
    <row r="22" spans="1:6">
      <c r="A22" s="6" t="s">
        <v>10</v>
      </c>
      <c r="B22" s="3"/>
      <c r="C22" s="3"/>
      <c r="D22" s="3">
        <v>96675</v>
      </c>
      <c r="E22" s="3"/>
      <c r="F22" s="3">
        <v>96675</v>
      </c>
    </row>
    <row r="23" spans="1:6">
      <c r="A23" s="5" t="s">
        <v>11</v>
      </c>
      <c r="B23" s="3"/>
      <c r="C23" s="3"/>
      <c r="D23" s="3">
        <v>52486</v>
      </c>
      <c r="E23" s="3"/>
      <c r="F23" s="3">
        <v>52486</v>
      </c>
    </row>
    <row r="24" spans="1:6">
      <c r="A24" s="5" t="s">
        <v>9</v>
      </c>
      <c r="B24" s="3"/>
      <c r="C24" s="3"/>
      <c r="D24" s="3">
        <v>22559</v>
      </c>
      <c r="E24" s="3"/>
      <c r="F24" s="3">
        <v>22559</v>
      </c>
    </row>
    <row r="25" spans="1:6">
      <c r="A25" s="5" t="s">
        <v>8</v>
      </c>
      <c r="B25" s="3"/>
      <c r="C25" s="3"/>
      <c r="D25" s="3">
        <v>21630</v>
      </c>
      <c r="E25" s="3"/>
      <c r="F25" s="3">
        <v>21630</v>
      </c>
    </row>
    <row r="26" spans="1:6">
      <c r="A26" s="6" t="s">
        <v>7</v>
      </c>
      <c r="B26" s="3"/>
      <c r="C26" s="3"/>
      <c r="D26" s="3">
        <v>77784</v>
      </c>
      <c r="E26" s="3"/>
      <c r="F26" s="3">
        <v>77784</v>
      </c>
    </row>
    <row r="27" spans="1:6">
      <c r="A27" s="5" t="s">
        <v>8</v>
      </c>
      <c r="B27" s="3"/>
      <c r="C27" s="3"/>
      <c r="D27" s="3">
        <v>32722</v>
      </c>
      <c r="E27" s="3"/>
      <c r="F27" s="3">
        <v>32722</v>
      </c>
    </row>
    <row r="28" spans="1:6">
      <c r="A28" s="5" t="s">
        <v>4</v>
      </c>
      <c r="B28" s="3"/>
      <c r="C28" s="3"/>
      <c r="D28" s="3">
        <v>45062</v>
      </c>
      <c r="E28" s="3"/>
      <c r="F28" s="3">
        <v>45062</v>
      </c>
    </row>
    <row r="29" spans="1:6">
      <c r="A29" s="6" t="s">
        <v>16</v>
      </c>
      <c r="B29" s="3"/>
      <c r="C29" s="3"/>
      <c r="D29" s="3">
        <v>53255</v>
      </c>
      <c r="E29" s="3">
        <v>1481</v>
      </c>
      <c r="F29" s="3">
        <v>54736</v>
      </c>
    </row>
    <row r="30" spans="1:6">
      <c r="A30" s="5" t="s">
        <v>9</v>
      </c>
      <c r="B30" s="3"/>
      <c r="C30" s="3"/>
      <c r="D30" s="3">
        <v>53255</v>
      </c>
      <c r="E30" s="3"/>
      <c r="F30" s="3">
        <v>53255</v>
      </c>
    </row>
    <row r="31" spans="1:6">
      <c r="A31" s="5" t="s">
        <v>8</v>
      </c>
      <c r="B31" s="3"/>
      <c r="C31" s="3"/>
      <c r="D31" s="3"/>
      <c r="E31" s="3">
        <v>1481</v>
      </c>
      <c r="F31" s="3">
        <v>1481</v>
      </c>
    </row>
    <row r="32" spans="1:6">
      <c r="A32" s="4" t="s">
        <v>17</v>
      </c>
      <c r="B32" s="3"/>
      <c r="C32" s="3">
        <v>19937764</v>
      </c>
      <c r="D32" s="3">
        <v>60465115</v>
      </c>
      <c r="E32" s="3">
        <v>1628532</v>
      </c>
      <c r="F32" s="3">
        <v>82031411</v>
      </c>
    </row>
    <row r="33" spans="1:6">
      <c r="A33" s="6" t="s">
        <v>2</v>
      </c>
      <c r="B33" s="3"/>
      <c r="C33" s="3">
        <v>45288</v>
      </c>
      <c r="D33" s="3">
        <v>320413</v>
      </c>
      <c r="E33" s="3"/>
      <c r="F33" s="3">
        <v>365701</v>
      </c>
    </row>
    <row r="34" spans="1:6">
      <c r="A34" s="5" t="s">
        <v>11</v>
      </c>
      <c r="B34" s="3"/>
      <c r="C34" s="3"/>
      <c r="D34" s="3">
        <v>46017</v>
      </c>
      <c r="E34" s="3"/>
      <c r="F34" s="3">
        <v>46017</v>
      </c>
    </row>
    <row r="35" spans="1:6">
      <c r="A35" s="5" t="s">
        <v>9</v>
      </c>
      <c r="B35" s="3"/>
      <c r="C35" s="3"/>
      <c r="D35" s="3">
        <v>136186</v>
      </c>
      <c r="E35" s="3"/>
      <c r="F35" s="3">
        <v>136186</v>
      </c>
    </row>
    <row r="36" spans="1:6">
      <c r="A36" s="5" t="s">
        <v>8</v>
      </c>
      <c r="B36" s="3"/>
      <c r="C36" s="3"/>
      <c r="D36" s="3">
        <v>46034</v>
      </c>
      <c r="E36" s="3"/>
      <c r="F36" s="3">
        <v>46034</v>
      </c>
    </row>
    <row r="37" spans="1:6">
      <c r="A37" s="5" t="s">
        <v>4</v>
      </c>
      <c r="B37" s="3"/>
      <c r="C37" s="3">
        <v>45288</v>
      </c>
      <c r="D37" s="3">
        <v>92176</v>
      </c>
      <c r="E37" s="3"/>
      <c r="F37" s="3">
        <v>137464</v>
      </c>
    </row>
    <row r="38" spans="1:6">
      <c r="A38" s="6" t="s">
        <v>5</v>
      </c>
      <c r="B38" s="3"/>
      <c r="C38" s="3">
        <v>4502394</v>
      </c>
      <c r="D38" s="3">
        <v>13825108</v>
      </c>
      <c r="E38" s="3">
        <v>451966</v>
      </c>
      <c r="F38" s="3">
        <v>18779468</v>
      </c>
    </row>
    <row r="39" spans="1:6">
      <c r="A39" s="5" t="s">
        <v>12</v>
      </c>
      <c r="B39" s="3"/>
      <c r="C39" s="3">
        <v>135682</v>
      </c>
      <c r="D39" s="3">
        <v>44434</v>
      </c>
      <c r="E39" s="3"/>
      <c r="F39" s="3">
        <v>180116</v>
      </c>
    </row>
    <row r="40" spans="1:6">
      <c r="A40" s="5" t="s">
        <v>11</v>
      </c>
      <c r="B40" s="3"/>
      <c r="C40" s="3">
        <v>638365</v>
      </c>
      <c r="D40" s="3">
        <v>1365455</v>
      </c>
      <c r="E40" s="3">
        <v>44543</v>
      </c>
      <c r="F40" s="3">
        <v>2048363</v>
      </c>
    </row>
    <row r="41" spans="1:6">
      <c r="A41" s="5" t="s">
        <v>9</v>
      </c>
      <c r="B41" s="3"/>
      <c r="C41" s="3">
        <v>997620</v>
      </c>
      <c r="D41" s="3">
        <v>4975154</v>
      </c>
      <c r="E41" s="3">
        <v>135453</v>
      </c>
      <c r="F41" s="3">
        <v>6108227</v>
      </c>
    </row>
    <row r="42" spans="1:6">
      <c r="A42" s="5" t="s">
        <v>8</v>
      </c>
      <c r="B42" s="3"/>
      <c r="C42" s="3">
        <v>1090756</v>
      </c>
      <c r="D42" s="3">
        <v>3869203</v>
      </c>
      <c r="E42" s="3">
        <v>181224</v>
      </c>
      <c r="F42" s="3">
        <v>5141183</v>
      </c>
    </row>
    <row r="43" spans="1:6">
      <c r="A43" s="5" t="s">
        <v>4</v>
      </c>
      <c r="B43" s="3"/>
      <c r="C43" s="3">
        <v>1639971</v>
      </c>
      <c r="D43" s="3">
        <v>3570862</v>
      </c>
      <c r="E43" s="3">
        <v>90746</v>
      </c>
      <c r="F43" s="3">
        <v>5301579</v>
      </c>
    </row>
    <row r="44" spans="1:6">
      <c r="A44" s="6" t="s">
        <v>13</v>
      </c>
      <c r="B44" s="3"/>
      <c r="C44" s="3">
        <v>14931557</v>
      </c>
      <c r="D44" s="3">
        <v>38599037</v>
      </c>
      <c r="E44" s="3">
        <v>725488</v>
      </c>
      <c r="F44" s="3">
        <v>54256082</v>
      </c>
    </row>
    <row r="45" spans="1:6">
      <c r="A45" s="5" t="s">
        <v>12</v>
      </c>
      <c r="B45" s="3"/>
      <c r="C45" s="3">
        <v>224187</v>
      </c>
      <c r="D45" s="3">
        <v>548953</v>
      </c>
      <c r="E45" s="3"/>
      <c r="F45" s="3">
        <v>773140</v>
      </c>
    </row>
    <row r="46" spans="1:6">
      <c r="A46" s="5" t="s">
        <v>11</v>
      </c>
      <c r="B46" s="3"/>
      <c r="C46" s="3">
        <v>1409803</v>
      </c>
      <c r="D46" s="3">
        <v>4512730</v>
      </c>
      <c r="E46" s="3">
        <v>91147</v>
      </c>
      <c r="F46" s="3">
        <v>6013680</v>
      </c>
    </row>
    <row r="47" spans="1:6">
      <c r="A47" s="5" t="s">
        <v>9</v>
      </c>
      <c r="B47" s="3"/>
      <c r="C47" s="3">
        <v>4415706</v>
      </c>
      <c r="D47" s="3">
        <v>12992651</v>
      </c>
      <c r="E47" s="3">
        <v>181415</v>
      </c>
      <c r="F47" s="3">
        <v>17589772</v>
      </c>
    </row>
    <row r="48" spans="1:6">
      <c r="A48" s="5" t="s">
        <v>8</v>
      </c>
      <c r="B48" s="3"/>
      <c r="C48" s="3">
        <v>5532756</v>
      </c>
      <c r="D48" s="3">
        <v>14102738</v>
      </c>
      <c r="E48" s="3">
        <v>226294</v>
      </c>
      <c r="F48" s="3">
        <v>19861788</v>
      </c>
    </row>
    <row r="49" spans="1:6">
      <c r="A49" s="5" t="s">
        <v>4</v>
      </c>
      <c r="B49" s="3"/>
      <c r="C49" s="3">
        <v>3349105</v>
      </c>
      <c r="D49" s="3">
        <v>6441965</v>
      </c>
      <c r="E49" s="3">
        <v>226632</v>
      </c>
      <c r="F49" s="3">
        <v>10017702</v>
      </c>
    </row>
    <row r="50" spans="1:6">
      <c r="A50" s="6" t="s">
        <v>10</v>
      </c>
      <c r="B50" s="3"/>
      <c r="C50" s="3">
        <v>454425</v>
      </c>
      <c r="D50" s="3">
        <v>2553371</v>
      </c>
      <c r="E50" s="3"/>
      <c r="F50" s="3">
        <v>3007796</v>
      </c>
    </row>
    <row r="51" spans="1:6">
      <c r="A51" s="5" t="s">
        <v>11</v>
      </c>
      <c r="B51" s="3"/>
      <c r="C51" s="3"/>
      <c r="D51" s="3">
        <v>375951</v>
      </c>
      <c r="E51" s="3"/>
      <c r="F51" s="3">
        <v>375951</v>
      </c>
    </row>
    <row r="52" spans="1:6">
      <c r="A52" s="5" t="s">
        <v>9</v>
      </c>
      <c r="B52" s="3"/>
      <c r="C52" s="3">
        <v>136255</v>
      </c>
      <c r="D52" s="3">
        <v>1377482</v>
      </c>
      <c r="E52" s="3"/>
      <c r="F52" s="3">
        <v>1513737</v>
      </c>
    </row>
    <row r="53" spans="1:6">
      <c r="A53" s="5" t="s">
        <v>8</v>
      </c>
      <c r="B53" s="3"/>
      <c r="C53" s="3">
        <v>272305</v>
      </c>
      <c r="D53" s="3">
        <v>702421</v>
      </c>
      <c r="E53" s="3"/>
      <c r="F53" s="3">
        <v>974726</v>
      </c>
    </row>
    <row r="54" spans="1:6">
      <c r="A54" s="5" t="s">
        <v>4</v>
      </c>
      <c r="B54" s="3"/>
      <c r="C54" s="3">
        <v>45865</v>
      </c>
      <c r="D54" s="3">
        <v>97517</v>
      </c>
      <c r="E54" s="3"/>
      <c r="F54" s="3">
        <v>143382</v>
      </c>
    </row>
    <row r="55" spans="1:6">
      <c r="A55" s="6" t="s">
        <v>7</v>
      </c>
      <c r="B55" s="3"/>
      <c r="C55" s="3"/>
      <c r="D55" s="3">
        <v>2414777</v>
      </c>
      <c r="E55" s="3">
        <v>155820</v>
      </c>
      <c r="F55" s="3">
        <v>2570597</v>
      </c>
    </row>
    <row r="56" spans="1:6">
      <c r="A56" s="5" t="s">
        <v>12</v>
      </c>
      <c r="B56" s="3"/>
      <c r="C56" s="3"/>
      <c r="D56" s="3">
        <v>103232</v>
      </c>
      <c r="E56" s="3"/>
      <c r="F56" s="3">
        <v>103232</v>
      </c>
    </row>
    <row r="57" spans="1:6">
      <c r="A57" s="5" t="s">
        <v>11</v>
      </c>
      <c r="B57" s="3"/>
      <c r="C57" s="3"/>
      <c r="D57" s="3">
        <v>727025</v>
      </c>
      <c r="E57" s="3"/>
      <c r="F57" s="3">
        <v>727025</v>
      </c>
    </row>
    <row r="58" spans="1:6">
      <c r="A58" s="5" t="s">
        <v>9</v>
      </c>
      <c r="B58" s="3"/>
      <c r="C58" s="3"/>
      <c r="D58" s="3">
        <v>842227</v>
      </c>
      <c r="E58" s="3"/>
      <c r="F58" s="3">
        <v>842227</v>
      </c>
    </row>
    <row r="59" spans="1:6">
      <c r="A59" s="5" t="s">
        <v>8</v>
      </c>
      <c r="B59" s="3"/>
      <c r="C59" s="3"/>
      <c r="D59" s="3">
        <v>475380</v>
      </c>
      <c r="E59" s="3">
        <v>51641</v>
      </c>
      <c r="F59" s="3">
        <v>527021</v>
      </c>
    </row>
    <row r="60" spans="1:6">
      <c r="A60" s="5" t="s">
        <v>4</v>
      </c>
      <c r="B60" s="3"/>
      <c r="C60" s="3"/>
      <c r="D60" s="3">
        <v>266913</v>
      </c>
      <c r="E60" s="3">
        <v>104179</v>
      </c>
      <c r="F60" s="3">
        <v>371092</v>
      </c>
    </row>
    <row r="61" spans="1:6">
      <c r="A61" s="6" t="s">
        <v>16</v>
      </c>
      <c r="B61" s="3"/>
      <c r="C61" s="3">
        <v>4100</v>
      </c>
      <c r="D61" s="3">
        <v>2752409</v>
      </c>
      <c r="E61" s="3">
        <v>295258</v>
      </c>
      <c r="F61" s="3">
        <v>3051767</v>
      </c>
    </row>
    <row r="62" spans="1:6">
      <c r="A62" s="5" t="s">
        <v>15</v>
      </c>
      <c r="B62" s="3"/>
      <c r="C62" s="3">
        <v>4100</v>
      </c>
      <c r="D62" s="3">
        <v>361700</v>
      </c>
      <c r="E62" s="3">
        <v>43500</v>
      </c>
      <c r="F62" s="3">
        <v>409300</v>
      </c>
    </row>
    <row r="63" spans="1:6">
      <c r="A63" s="5" t="s">
        <v>12</v>
      </c>
      <c r="B63" s="3"/>
      <c r="C63" s="3"/>
      <c r="D63" s="3">
        <v>156098</v>
      </c>
      <c r="E63" s="3">
        <v>93873</v>
      </c>
      <c r="F63" s="3">
        <v>249971</v>
      </c>
    </row>
    <row r="64" spans="1:6">
      <c r="A64" s="5" t="s">
        <v>11</v>
      </c>
      <c r="B64" s="3"/>
      <c r="C64" s="3"/>
      <c r="D64" s="3">
        <v>730019</v>
      </c>
      <c r="E64" s="3">
        <v>105427</v>
      </c>
      <c r="F64" s="3">
        <v>835446</v>
      </c>
    </row>
    <row r="65" spans="1:6">
      <c r="A65" s="5" t="s">
        <v>9</v>
      </c>
      <c r="B65" s="3"/>
      <c r="C65" s="3"/>
      <c r="D65" s="3">
        <v>1075425</v>
      </c>
      <c r="E65" s="3">
        <v>52458</v>
      </c>
      <c r="F65" s="3">
        <v>1127883</v>
      </c>
    </row>
    <row r="66" spans="1:6">
      <c r="A66" s="5" t="s">
        <v>8</v>
      </c>
      <c r="B66" s="3"/>
      <c r="C66" s="3"/>
      <c r="D66" s="3">
        <v>362467</v>
      </c>
      <c r="E66" s="3"/>
      <c r="F66" s="3">
        <v>362467</v>
      </c>
    </row>
    <row r="67" spans="1:6">
      <c r="A67" s="5" t="s">
        <v>4</v>
      </c>
      <c r="B67" s="3"/>
      <c r="C67" s="3"/>
      <c r="D67" s="3">
        <v>66700</v>
      </c>
      <c r="E67" s="3"/>
      <c r="F67" s="3">
        <v>66700</v>
      </c>
    </row>
    <row r="68" spans="1:6">
      <c r="A68" s="4" t="s">
        <v>14</v>
      </c>
      <c r="B68" s="3">
        <v>44981</v>
      </c>
      <c r="C68" s="3">
        <v>6696294</v>
      </c>
      <c r="D68" s="3">
        <v>5087507</v>
      </c>
      <c r="E68" s="3">
        <v>535199</v>
      </c>
      <c r="F68" s="3">
        <v>12363981</v>
      </c>
    </row>
    <row r="69" spans="1:6">
      <c r="A69" s="6" t="s">
        <v>2</v>
      </c>
      <c r="B69" s="3">
        <v>44981</v>
      </c>
      <c r="C69" s="3">
        <v>2933293</v>
      </c>
      <c r="D69" s="3">
        <v>486324</v>
      </c>
      <c r="E69" s="3"/>
      <c r="F69" s="3">
        <v>3464598</v>
      </c>
    </row>
    <row r="70" spans="1:6">
      <c r="A70" s="5" t="s">
        <v>12</v>
      </c>
      <c r="B70" s="3"/>
      <c r="C70" s="3"/>
      <c r="D70" s="3">
        <v>46117</v>
      </c>
      <c r="E70" s="3"/>
      <c r="F70" s="3">
        <v>46117</v>
      </c>
    </row>
    <row r="71" spans="1:6">
      <c r="A71" s="5" t="s">
        <v>8</v>
      </c>
      <c r="B71" s="3"/>
      <c r="C71" s="3">
        <v>44915</v>
      </c>
      <c r="D71" s="3"/>
      <c r="E71" s="3"/>
      <c r="F71" s="3">
        <v>44915</v>
      </c>
    </row>
    <row r="72" spans="1:6">
      <c r="A72" s="5" t="s">
        <v>4</v>
      </c>
      <c r="B72" s="3">
        <v>44981</v>
      </c>
      <c r="C72" s="3">
        <v>2888378</v>
      </c>
      <c r="D72" s="3">
        <v>440207</v>
      </c>
      <c r="E72" s="3"/>
      <c r="F72" s="3">
        <v>3373566</v>
      </c>
    </row>
    <row r="73" spans="1:6">
      <c r="A73" s="6" t="s">
        <v>5</v>
      </c>
      <c r="B73" s="3"/>
      <c r="C73" s="3">
        <v>652773</v>
      </c>
      <c r="D73" s="3">
        <v>2112870</v>
      </c>
      <c r="E73" s="3">
        <v>43814</v>
      </c>
      <c r="F73" s="3">
        <v>2809457</v>
      </c>
    </row>
    <row r="74" spans="1:6">
      <c r="A74" s="5" t="s">
        <v>11</v>
      </c>
      <c r="B74" s="3"/>
      <c r="C74" s="3">
        <v>66453</v>
      </c>
      <c r="D74" s="3">
        <v>395632</v>
      </c>
      <c r="E74" s="3"/>
      <c r="F74" s="3">
        <v>462085</v>
      </c>
    </row>
    <row r="75" spans="1:6">
      <c r="A75" s="5" t="s">
        <v>9</v>
      </c>
      <c r="B75" s="3"/>
      <c r="C75" s="3">
        <v>274635</v>
      </c>
      <c r="D75" s="3">
        <v>547823</v>
      </c>
      <c r="E75" s="3"/>
      <c r="F75" s="3">
        <v>822458</v>
      </c>
    </row>
    <row r="76" spans="1:6">
      <c r="A76" s="5" t="s">
        <v>8</v>
      </c>
      <c r="B76" s="3"/>
      <c r="C76" s="3">
        <v>62600</v>
      </c>
      <c r="D76" s="3">
        <v>609540</v>
      </c>
      <c r="E76" s="3">
        <v>43814</v>
      </c>
      <c r="F76" s="3">
        <v>715954</v>
      </c>
    </row>
    <row r="77" spans="1:6">
      <c r="A77" s="5" t="s">
        <v>4</v>
      </c>
      <c r="B77" s="3"/>
      <c r="C77" s="3">
        <v>249085</v>
      </c>
      <c r="D77" s="3">
        <v>559875</v>
      </c>
      <c r="E77" s="3"/>
      <c r="F77" s="3">
        <v>808960</v>
      </c>
    </row>
    <row r="78" spans="1:6">
      <c r="A78" s="6" t="s">
        <v>13</v>
      </c>
      <c r="B78" s="3"/>
      <c r="C78" s="3">
        <v>2921073</v>
      </c>
      <c r="D78" s="3">
        <v>2287701</v>
      </c>
      <c r="E78" s="3">
        <v>447508</v>
      </c>
      <c r="F78" s="3">
        <v>5656282</v>
      </c>
    </row>
    <row r="79" spans="1:6">
      <c r="A79" s="5" t="s">
        <v>12</v>
      </c>
      <c r="B79" s="3"/>
      <c r="C79" s="3"/>
      <c r="D79" s="3">
        <v>91883</v>
      </c>
      <c r="E79" s="3"/>
      <c r="F79" s="3">
        <v>91883</v>
      </c>
    </row>
    <row r="80" spans="1:6">
      <c r="A80" s="5" t="s">
        <v>11</v>
      </c>
      <c r="B80" s="3"/>
      <c r="C80" s="3">
        <v>137647</v>
      </c>
      <c r="D80" s="3">
        <v>182331</v>
      </c>
      <c r="E80" s="3">
        <v>92133</v>
      </c>
      <c r="F80" s="3">
        <v>412111</v>
      </c>
    </row>
    <row r="81" spans="1:6">
      <c r="A81" s="5" t="s">
        <v>9</v>
      </c>
      <c r="B81" s="3"/>
      <c r="C81" s="3">
        <v>1039805</v>
      </c>
      <c r="D81" s="3">
        <v>565836</v>
      </c>
      <c r="E81" s="3">
        <v>224437</v>
      </c>
      <c r="F81" s="3">
        <v>1830078</v>
      </c>
    </row>
    <row r="82" spans="1:6">
      <c r="A82" s="5" t="s">
        <v>8</v>
      </c>
      <c r="B82" s="3"/>
      <c r="C82" s="3">
        <v>1237090</v>
      </c>
      <c r="D82" s="3">
        <v>1076333</v>
      </c>
      <c r="E82" s="3">
        <v>84053</v>
      </c>
      <c r="F82" s="3">
        <v>2397476</v>
      </c>
    </row>
    <row r="83" spans="1:6">
      <c r="A83" s="5" t="s">
        <v>4</v>
      </c>
      <c r="B83" s="3"/>
      <c r="C83" s="3">
        <v>506531</v>
      </c>
      <c r="D83" s="3">
        <v>371318</v>
      </c>
      <c r="E83" s="3">
        <v>46885</v>
      </c>
      <c r="F83" s="3">
        <v>924734</v>
      </c>
    </row>
    <row r="84" spans="1:6">
      <c r="A84" s="6" t="s">
        <v>10</v>
      </c>
      <c r="B84" s="3"/>
      <c r="C84" s="3">
        <v>189155</v>
      </c>
      <c r="D84" s="3">
        <v>200612</v>
      </c>
      <c r="E84" s="3"/>
      <c r="F84" s="3">
        <v>389767</v>
      </c>
    </row>
    <row r="85" spans="1:6">
      <c r="A85" s="5" t="s">
        <v>9</v>
      </c>
      <c r="B85" s="3"/>
      <c r="C85" s="3">
        <v>50697</v>
      </c>
      <c r="D85" s="3">
        <v>148918</v>
      </c>
      <c r="E85" s="3"/>
      <c r="F85" s="3">
        <v>199615</v>
      </c>
    </row>
    <row r="86" spans="1:6">
      <c r="A86" s="5" t="s">
        <v>8</v>
      </c>
      <c r="B86" s="3"/>
      <c r="C86" s="3">
        <v>92654</v>
      </c>
      <c r="D86" s="3">
        <v>51694</v>
      </c>
      <c r="E86" s="3"/>
      <c r="F86" s="3">
        <v>144348</v>
      </c>
    </row>
    <row r="87" spans="1:6">
      <c r="A87" s="5" t="s">
        <v>4</v>
      </c>
      <c r="B87" s="3"/>
      <c r="C87" s="3">
        <v>45804</v>
      </c>
      <c r="D87" s="3"/>
      <c r="E87" s="3"/>
      <c r="F87" s="3">
        <v>45804</v>
      </c>
    </row>
    <row r="88" spans="1:6">
      <c r="A88" s="6" t="s">
        <v>7</v>
      </c>
      <c r="B88" s="3"/>
      <c r="C88" s="3"/>
      <c r="D88" s="3"/>
      <c r="E88" s="3">
        <v>43877</v>
      </c>
      <c r="F88" s="3">
        <v>43877</v>
      </c>
    </row>
    <row r="89" spans="1:6">
      <c r="A89" s="5" t="s">
        <v>4</v>
      </c>
      <c r="B89" s="3"/>
      <c r="C89" s="3"/>
      <c r="D89" s="3"/>
      <c r="E89" s="3">
        <v>43877</v>
      </c>
      <c r="F89" s="3">
        <v>43877</v>
      </c>
    </row>
    <row r="90" spans="1:6">
      <c r="A90" s="4" t="s">
        <v>6</v>
      </c>
      <c r="B90" s="3"/>
      <c r="C90" s="3">
        <v>16200</v>
      </c>
      <c r="D90" s="3"/>
      <c r="E90" s="3"/>
      <c r="F90" s="3">
        <v>16200</v>
      </c>
    </row>
    <row r="91" spans="1:6">
      <c r="A91" s="6" t="s">
        <v>5</v>
      </c>
      <c r="B91" s="3"/>
      <c r="C91" s="3">
        <v>16200</v>
      </c>
      <c r="D91" s="3"/>
      <c r="E91" s="3"/>
      <c r="F91" s="3">
        <v>16200</v>
      </c>
    </row>
    <row r="92" spans="1:6">
      <c r="A92" s="5" t="s">
        <v>4</v>
      </c>
      <c r="B92" s="3"/>
      <c r="C92" s="3">
        <v>16200</v>
      </c>
      <c r="D92" s="3"/>
      <c r="E92" s="3"/>
      <c r="F92" s="3">
        <v>16200</v>
      </c>
    </row>
    <row r="93" spans="1:6">
      <c r="A93" s="4" t="s">
        <v>3</v>
      </c>
      <c r="B93" s="3"/>
      <c r="C93" s="3"/>
      <c r="D93" s="3"/>
      <c r="E93" s="3"/>
      <c r="F93" s="3"/>
    </row>
    <row r="94" spans="1:6">
      <c r="A94" s="6" t="s">
        <v>2</v>
      </c>
      <c r="B94" s="3"/>
      <c r="C94" s="3"/>
      <c r="D94" s="3"/>
      <c r="E94" s="3"/>
      <c r="F94" s="3"/>
    </row>
    <row r="95" spans="1:6">
      <c r="A95" s="5" t="s">
        <v>1</v>
      </c>
      <c r="B95" s="3"/>
      <c r="C95" s="3"/>
      <c r="D95" s="3"/>
      <c r="E95" s="3"/>
      <c r="F95" s="3"/>
    </row>
    <row r="96" spans="1:6">
      <c r="A96" s="4" t="s">
        <v>0</v>
      </c>
      <c r="B96" s="3">
        <v>133924</v>
      </c>
      <c r="C96" s="3">
        <v>32906375</v>
      </c>
      <c r="D96" s="3">
        <v>71506524</v>
      </c>
      <c r="E96" s="3">
        <v>2474651</v>
      </c>
      <c r="F96" s="3">
        <v>107021474</v>
      </c>
    </row>
    <row r="97" customFormat="1"/>
  </sheetData>
  <phoneticPr fontId="2" type="noConversion"/>
  <printOptions horizontalCentered="1"/>
  <pageMargins left="0.55118110236220474" right="0.35433070866141736" top="0.82" bottom="0.55118110236220474" header="0.31496062992125984" footer="0.31496062992125984"/>
  <pageSetup paperSize="9" fitToHeight="2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428"/>
  <sheetViews>
    <sheetView topLeftCell="G1" workbookViewId="0">
      <selection activeCell="I12" sqref="I12"/>
    </sheetView>
  </sheetViews>
  <sheetFormatPr defaultRowHeight="13.5"/>
  <sheetData>
    <row r="1" spans="1:22">
      <c r="A1" t="s">
        <v>2575</v>
      </c>
      <c r="B1" t="s">
        <v>2574</v>
      </c>
      <c r="C1" t="s">
        <v>2573</v>
      </c>
      <c r="D1" t="s">
        <v>2572</v>
      </c>
      <c r="E1" t="s">
        <v>2571</v>
      </c>
      <c r="F1" t="s">
        <v>2570</v>
      </c>
      <c r="G1" t="s">
        <v>2569</v>
      </c>
      <c r="H1" t="s">
        <v>2568</v>
      </c>
      <c r="I1" t="s">
        <v>2567</v>
      </c>
      <c r="J1" t="s">
        <v>2566</v>
      </c>
      <c r="K1" t="s">
        <v>2565</v>
      </c>
      <c r="L1" t="s">
        <v>2564</v>
      </c>
      <c r="M1" t="s">
        <v>2563</v>
      </c>
      <c r="N1" t="s">
        <v>2562</v>
      </c>
      <c r="O1" t="s">
        <v>2561</v>
      </c>
      <c r="P1" t="s">
        <v>2560</v>
      </c>
      <c r="Q1" t="s">
        <v>2559</v>
      </c>
      <c r="R1" t="s">
        <v>2558</v>
      </c>
      <c r="S1" t="s">
        <v>2557</v>
      </c>
      <c r="T1" t="s">
        <v>2556</v>
      </c>
      <c r="U1" t="s">
        <v>2555</v>
      </c>
      <c r="V1" t="s">
        <v>2554</v>
      </c>
    </row>
    <row r="2" spans="1:22">
      <c r="A2" t="s">
        <v>35</v>
      </c>
      <c r="B2" t="s">
        <v>49</v>
      </c>
      <c r="C2" t="s">
        <v>34</v>
      </c>
      <c r="D2" t="s">
        <v>63</v>
      </c>
      <c r="E2" t="s">
        <v>62</v>
      </c>
      <c r="F2" t="s">
        <v>17</v>
      </c>
      <c r="G2" t="s">
        <v>2553</v>
      </c>
      <c r="H2" t="s">
        <v>30</v>
      </c>
      <c r="I2">
        <v>45585</v>
      </c>
      <c r="J2" t="s">
        <v>80</v>
      </c>
      <c r="K2" t="s">
        <v>86</v>
      </c>
      <c r="L2" t="s">
        <v>85</v>
      </c>
      <c r="M2">
        <v>4.51</v>
      </c>
      <c r="N2">
        <v>5.12</v>
      </c>
      <c r="O2">
        <v>5.34</v>
      </c>
      <c r="P2">
        <v>456.7</v>
      </c>
      <c r="Q2">
        <v>458.45</v>
      </c>
      <c r="R2">
        <v>465.62</v>
      </c>
      <c r="S2">
        <v>3.05</v>
      </c>
      <c r="T2">
        <v>3.27</v>
      </c>
      <c r="U2">
        <v>3.34</v>
      </c>
      <c r="V2">
        <v>1.0900000000000001</v>
      </c>
    </row>
    <row r="3" spans="1:22">
      <c r="A3" t="s">
        <v>35</v>
      </c>
      <c r="B3" t="s">
        <v>49</v>
      </c>
      <c r="C3" t="s">
        <v>34</v>
      </c>
      <c r="D3" t="s">
        <v>63</v>
      </c>
      <c r="E3" t="s">
        <v>62</v>
      </c>
      <c r="F3" t="s">
        <v>17</v>
      </c>
      <c r="G3" t="s">
        <v>2552</v>
      </c>
      <c r="H3" t="s">
        <v>30</v>
      </c>
      <c r="I3">
        <v>45928</v>
      </c>
      <c r="J3" t="s">
        <v>80</v>
      </c>
      <c r="K3" t="s">
        <v>86</v>
      </c>
      <c r="L3" t="s">
        <v>85</v>
      </c>
      <c r="M3">
        <v>3.85</v>
      </c>
      <c r="N3">
        <v>5</v>
      </c>
      <c r="O3">
        <v>5.21</v>
      </c>
      <c r="P3">
        <v>456.3</v>
      </c>
      <c r="Q3">
        <v>458.57</v>
      </c>
      <c r="R3">
        <v>464.08</v>
      </c>
      <c r="S3">
        <v>2.83</v>
      </c>
      <c r="T3">
        <v>3.34</v>
      </c>
      <c r="U3">
        <v>3.54</v>
      </c>
      <c r="V3">
        <v>1.1399999999999999</v>
      </c>
    </row>
    <row r="4" spans="1:22">
      <c r="A4" t="s">
        <v>35</v>
      </c>
      <c r="B4" t="s">
        <v>49</v>
      </c>
      <c r="C4" t="s">
        <v>34</v>
      </c>
      <c r="D4" t="s">
        <v>63</v>
      </c>
      <c r="E4" t="s">
        <v>62</v>
      </c>
      <c r="F4" t="s">
        <v>17</v>
      </c>
      <c r="G4" t="s">
        <v>2551</v>
      </c>
      <c r="H4" t="s">
        <v>30</v>
      </c>
      <c r="I4">
        <v>45851</v>
      </c>
      <c r="J4" t="s">
        <v>80</v>
      </c>
      <c r="K4" t="s">
        <v>86</v>
      </c>
      <c r="L4" t="s">
        <v>85</v>
      </c>
      <c r="M4">
        <v>3.23</v>
      </c>
      <c r="N4">
        <v>5.48</v>
      </c>
      <c r="O4">
        <v>5.75</v>
      </c>
      <c r="P4">
        <v>455.95</v>
      </c>
      <c r="Q4">
        <v>457.45</v>
      </c>
      <c r="R4">
        <v>465.18</v>
      </c>
      <c r="S4">
        <v>3.15</v>
      </c>
      <c r="T4">
        <v>3.29</v>
      </c>
      <c r="U4">
        <v>3.34</v>
      </c>
      <c r="V4">
        <v>1.48</v>
      </c>
    </row>
    <row r="5" spans="1:22">
      <c r="A5" t="s">
        <v>35</v>
      </c>
      <c r="B5" t="s">
        <v>49</v>
      </c>
      <c r="C5" t="s">
        <v>34</v>
      </c>
      <c r="D5" t="s">
        <v>63</v>
      </c>
      <c r="E5" t="s">
        <v>62</v>
      </c>
      <c r="F5" t="s">
        <v>17</v>
      </c>
      <c r="G5" t="s">
        <v>2550</v>
      </c>
      <c r="H5" t="s">
        <v>30</v>
      </c>
      <c r="I5">
        <v>44877</v>
      </c>
      <c r="J5" t="s">
        <v>80</v>
      </c>
      <c r="K5" t="s">
        <v>108</v>
      </c>
      <c r="L5" t="s">
        <v>85</v>
      </c>
      <c r="M5">
        <v>4</v>
      </c>
      <c r="N5">
        <v>4.99</v>
      </c>
      <c r="O5">
        <v>5.17</v>
      </c>
      <c r="P5">
        <v>444.58</v>
      </c>
      <c r="Q5">
        <v>453.27</v>
      </c>
      <c r="R5">
        <v>460.34</v>
      </c>
      <c r="S5">
        <v>3.15</v>
      </c>
      <c r="T5">
        <v>3.31</v>
      </c>
      <c r="U5">
        <v>3.46</v>
      </c>
      <c r="V5">
        <v>1.28</v>
      </c>
    </row>
    <row r="6" spans="1:22">
      <c r="A6" t="s">
        <v>35</v>
      </c>
      <c r="B6" t="s">
        <v>49</v>
      </c>
      <c r="C6" t="s">
        <v>34</v>
      </c>
      <c r="D6" t="s">
        <v>63</v>
      </c>
      <c r="E6" t="s">
        <v>62</v>
      </c>
      <c r="F6" t="s">
        <v>17</v>
      </c>
      <c r="G6" t="s">
        <v>2549</v>
      </c>
      <c r="H6" t="s">
        <v>30</v>
      </c>
      <c r="I6">
        <v>46086</v>
      </c>
      <c r="J6" t="s">
        <v>80</v>
      </c>
      <c r="K6" t="s">
        <v>108</v>
      </c>
      <c r="L6" t="s">
        <v>85</v>
      </c>
      <c r="M6">
        <v>2.36</v>
      </c>
      <c r="N6">
        <v>5.41</v>
      </c>
      <c r="O6">
        <v>5.65</v>
      </c>
      <c r="P6">
        <v>452.44</v>
      </c>
      <c r="Q6">
        <v>453.85</v>
      </c>
      <c r="R6">
        <v>462.31</v>
      </c>
      <c r="S6">
        <v>2.9</v>
      </c>
      <c r="T6">
        <v>3.25</v>
      </c>
      <c r="U6">
        <v>3.37</v>
      </c>
      <c r="V6">
        <v>1.19</v>
      </c>
    </row>
    <row r="7" spans="1:22">
      <c r="A7" t="s">
        <v>35</v>
      </c>
      <c r="B7" t="s">
        <v>49</v>
      </c>
      <c r="C7" t="s">
        <v>34</v>
      </c>
      <c r="D7" t="s">
        <v>63</v>
      </c>
      <c r="E7" t="s">
        <v>62</v>
      </c>
      <c r="F7" t="s">
        <v>17</v>
      </c>
      <c r="G7" t="s">
        <v>2548</v>
      </c>
      <c r="H7" t="s">
        <v>30</v>
      </c>
      <c r="I7">
        <v>46262</v>
      </c>
      <c r="J7" t="s">
        <v>80</v>
      </c>
      <c r="K7" t="s">
        <v>108</v>
      </c>
      <c r="L7" t="s">
        <v>85</v>
      </c>
      <c r="M7">
        <v>3.71</v>
      </c>
      <c r="N7">
        <v>5.33</v>
      </c>
      <c r="O7">
        <v>5.53</v>
      </c>
      <c r="P7">
        <v>452.35</v>
      </c>
      <c r="Q7">
        <v>454.74</v>
      </c>
      <c r="R7">
        <v>463.32</v>
      </c>
      <c r="S7">
        <v>3.11</v>
      </c>
      <c r="T7">
        <v>3.29</v>
      </c>
      <c r="U7">
        <v>3.68</v>
      </c>
      <c r="V7">
        <v>1.76</v>
      </c>
    </row>
    <row r="8" spans="1:22">
      <c r="A8" t="s">
        <v>35</v>
      </c>
      <c r="B8" t="s">
        <v>49</v>
      </c>
      <c r="C8" t="s">
        <v>34</v>
      </c>
      <c r="D8" t="s">
        <v>63</v>
      </c>
      <c r="E8" t="s">
        <v>62</v>
      </c>
      <c r="F8" t="s">
        <v>17</v>
      </c>
      <c r="G8" t="s">
        <v>2547</v>
      </c>
      <c r="H8" t="s">
        <v>30</v>
      </c>
      <c r="I8">
        <v>45572</v>
      </c>
      <c r="J8" t="s">
        <v>80</v>
      </c>
      <c r="K8" t="s">
        <v>108</v>
      </c>
      <c r="L8" t="s">
        <v>85</v>
      </c>
      <c r="M8">
        <v>3.3</v>
      </c>
      <c r="N8">
        <v>5.79</v>
      </c>
      <c r="O8">
        <v>6</v>
      </c>
      <c r="P8">
        <v>452.38</v>
      </c>
      <c r="Q8">
        <v>454.35</v>
      </c>
      <c r="R8">
        <v>466.01</v>
      </c>
      <c r="S8">
        <v>3.12</v>
      </c>
      <c r="T8">
        <v>3.31</v>
      </c>
      <c r="U8">
        <v>3.46</v>
      </c>
      <c r="V8">
        <v>1.46</v>
      </c>
    </row>
    <row r="9" spans="1:22">
      <c r="A9" t="s">
        <v>35</v>
      </c>
      <c r="B9" t="s">
        <v>49</v>
      </c>
      <c r="C9" t="s">
        <v>34</v>
      </c>
      <c r="D9" t="s">
        <v>63</v>
      </c>
      <c r="E9" t="s">
        <v>62</v>
      </c>
      <c r="F9" t="s">
        <v>17</v>
      </c>
      <c r="G9" t="s">
        <v>2546</v>
      </c>
      <c r="H9" t="s">
        <v>30</v>
      </c>
      <c r="I9">
        <v>46306</v>
      </c>
      <c r="J9" t="s">
        <v>80</v>
      </c>
      <c r="K9" t="s">
        <v>108</v>
      </c>
      <c r="L9" t="s">
        <v>85</v>
      </c>
      <c r="M9">
        <v>4.72</v>
      </c>
      <c r="N9">
        <v>5.38</v>
      </c>
      <c r="O9">
        <v>5.57</v>
      </c>
      <c r="P9">
        <v>451.38</v>
      </c>
      <c r="Q9">
        <v>453.44</v>
      </c>
      <c r="R9">
        <v>462.41</v>
      </c>
      <c r="S9">
        <v>2.93</v>
      </c>
      <c r="T9">
        <v>3.31</v>
      </c>
      <c r="U9">
        <v>3.45</v>
      </c>
      <c r="V9">
        <v>1.45</v>
      </c>
    </row>
    <row r="10" spans="1:22">
      <c r="A10" t="s">
        <v>35</v>
      </c>
      <c r="B10" t="s">
        <v>49</v>
      </c>
      <c r="C10" t="s">
        <v>34</v>
      </c>
      <c r="D10" t="s">
        <v>63</v>
      </c>
      <c r="E10" t="s">
        <v>62</v>
      </c>
      <c r="F10" t="s">
        <v>17</v>
      </c>
      <c r="G10" t="s">
        <v>2545</v>
      </c>
      <c r="H10" t="s">
        <v>30</v>
      </c>
      <c r="I10">
        <v>44190</v>
      </c>
      <c r="J10" t="s">
        <v>80</v>
      </c>
      <c r="K10" t="s">
        <v>108</v>
      </c>
      <c r="L10" t="s">
        <v>85</v>
      </c>
      <c r="M10">
        <v>4.8899999999999997</v>
      </c>
      <c r="N10">
        <v>5.71</v>
      </c>
      <c r="O10">
        <v>5.93</v>
      </c>
      <c r="P10">
        <v>451.73</v>
      </c>
      <c r="Q10">
        <v>453.41</v>
      </c>
      <c r="R10">
        <v>462.96</v>
      </c>
      <c r="S10">
        <v>2.93</v>
      </c>
      <c r="T10">
        <v>3.26</v>
      </c>
      <c r="U10">
        <v>3.32</v>
      </c>
      <c r="V10">
        <v>1.31</v>
      </c>
    </row>
    <row r="11" spans="1:22">
      <c r="A11" t="s">
        <v>35</v>
      </c>
      <c r="B11" t="s">
        <v>49</v>
      </c>
      <c r="C11" t="s">
        <v>34</v>
      </c>
      <c r="D11" t="s">
        <v>63</v>
      </c>
      <c r="E11" t="s">
        <v>62</v>
      </c>
      <c r="F11" t="s">
        <v>17</v>
      </c>
      <c r="G11" t="s">
        <v>2544</v>
      </c>
      <c r="H11" t="s">
        <v>30</v>
      </c>
      <c r="I11">
        <v>45988</v>
      </c>
      <c r="J11" t="s">
        <v>80</v>
      </c>
      <c r="K11" t="s">
        <v>108</v>
      </c>
      <c r="L11" t="s">
        <v>85</v>
      </c>
      <c r="M11">
        <v>2.72</v>
      </c>
      <c r="N11">
        <v>5.4</v>
      </c>
      <c r="O11">
        <v>5.62</v>
      </c>
      <c r="P11">
        <v>449.07</v>
      </c>
      <c r="Q11">
        <v>451.72</v>
      </c>
      <c r="R11">
        <v>460.6</v>
      </c>
      <c r="S11">
        <v>3.07</v>
      </c>
      <c r="T11">
        <v>3.32</v>
      </c>
      <c r="U11">
        <v>3.41</v>
      </c>
      <c r="V11">
        <v>1.41</v>
      </c>
    </row>
    <row r="12" spans="1:22">
      <c r="A12" t="s">
        <v>35</v>
      </c>
      <c r="B12" t="s">
        <v>49</v>
      </c>
      <c r="C12" t="s">
        <v>34</v>
      </c>
      <c r="D12" t="s">
        <v>63</v>
      </c>
      <c r="E12" t="s">
        <v>62</v>
      </c>
      <c r="F12" t="s">
        <v>17</v>
      </c>
      <c r="G12" t="s">
        <v>2543</v>
      </c>
      <c r="H12" t="s">
        <v>30</v>
      </c>
      <c r="I12">
        <v>45803</v>
      </c>
      <c r="J12" t="s">
        <v>80</v>
      </c>
      <c r="K12" t="s">
        <v>108</v>
      </c>
      <c r="L12" t="s">
        <v>85</v>
      </c>
      <c r="M12">
        <v>3.54</v>
      </c>
      <c r="N12">
        <v>5.24</v>
      </c>
      <c r="O12">
        <v>5.4</v>
      </c>
      <c r="P12">
        <v>451.06</v>
      </c>
      <c r="Q12">
        <v>453.32</v>
      </c>
      <c r="R12">
        <v>459.79</v>
      </c>
      <c r="S12">
        <v>2.91</v>
      </c>
      <c r="T12">
        <v>3.35</v>
      </c>
      <c r="U12">
        <v>3.44</v>
      </c>
      <c r="V12">
        <v>1.33</v>
      </c>
    </row>
    <row r="13" spans="1:22">
      <c r="A13" t="s">
        <v>35</v>
      </c>
      <c r="B13" t="s">
        <v>49</v>
      </c>
      <c r="C13" t="s">
        <v>34</v>
      </c>
      <c r="D13" t="s">
        <v>63</v>
      </c>
      <c r="E13" t="s">
        <v>62</v>
      </c>
      <c r="F13" t="s">
        <v>17</v>
      </c>
      <c r="G13" t="s">
        <v>2542</v>
      </c>
      <c r="H13" t="s">
        <v>30</v>
      </c>
      <c r="I13">
        <v>45407</v>
      </c>
      <c r="J13" t="s">
        <v>80</v>
      </c>
      <c r="K13" t="s">
        <v>108</v>
      </c>
      <c r="L13" t="s">
        <v>85</v>
      </c>
      <c r="M13">
        <v>2.82</v>
      </c>
      <c r="N13">
        <v>5.27</v>
      </c>
      <c r="O13">
        <v>5.46</v>
      </c>
      <c r="P13">
        <v>451.68</v>
      </c>
      <c r="Q13">
        <v>453.87</v>
      </c>
      <c r="R13">
        <v>463.57</v>
      </c>
      <c r="S13">
        <v>3.04</v>
      </c>
      <c r="T13">
        <v>3.39</v>
      </c>
      <c r="U13">
        <v>3.53</v>
      </c>
      <c r="V13">
        <v>1.66</v>
      </c>
    </row>
    <row r="14" spans="1:22">
      <c r="A14" t="s">
        <v>35</v>
      </c>
      <c r="B14" t="s">
        <v>49</v>
      </c>
      <c r="C14" t="s">
        <v>34</v>
      </c>
      <c r="D14" t="s">
        <v>63</v>
      </c>
      <c r="E14" t="s">
        <v>62</v>
      </c>
      <c r="F14" t="s">
        <v>17</v>
      </c>
      <c r="G14" t="s">
        <v>2541</v>
      </c>
      <c r="H14" t="s">
        <v>30</v>
      </c>
      <c r="I14">
        <v>46060</v>
      </c>
      <c r="J14" t="s">
        <v>80</v>
      </c>
      <c r="K14" t="s">
        <v>108</v>
      </c>
      <c r="L14" t="s">
        <v>85</v>
      </c>
      <c r="M14">
        <v>4.1900000000000004</v>
      </c>
      <c r="N14">
        <v>5.2</v>
      </c>
      <c r="O14">
        <v>5.34</v>
      </c>
      <c r="P14">
        <v>450.83</v>
      </c>
      <c r="Q14">
        <v>454.1</v>
      </c>
      <c r="R14">
        <v>461.86</v>
      </c>
      <c r="S14">
        <v>3.15</v>
      </c>
      <c r="T14">
        <v>3.36</v>
      </c>
      <c r="U14">
        <v>3.49</v>
      </c>
      <c r="V14">
        <v>1.99</v>
      </c>
    </row>
    <row r="15" spans="1:22">
      <c r="A15" t="s">
        <v>35</v>
      </c>
      <c r="B15" t="s">
        <v>49</v>
      </c>
      <c r="C15" t="s">
        <v>34</v>
      </c>
      <c r="D15" t="s">
        <v>63</v>
      </c>
      <c r="E15" t="s">
        <v>62</v>
      </c>
      <c r="F15" t="s">
        <v>17</v>
      </c>
      <c r="G15" t="s">
        <v>2540</v>
      </c>
      <c r="H15" t="s">
        <v>30</v>
      </c>
      <c r="I15">
        <v>45717</v>
      </c>
      <c r="J15" t="s">
        <v>80</v>
      </c>
      <c r="K15" t="s">
        <v>108</v>
      </c>
      <c r="L15" t="s">
        <v>85</v>
      </c>
      <c r="M15">
        <v>2.52</v>
      </c>
      <c r="N15">
        <v>5.15</v>
      </c>
      <c r="O15">
        <v>5.44</v>
      </c>
      <c r="P15">
        <v>452.17</v>
      </c>
      <c r="Q15">
        <v>453.71</v>
      </c>
      <c r="R15">
        <v>461.42</v>
      </c>
      <c r="S15">
        <v>2.86</v>
      </c>
      <c r="T15">
        <v>3.28</v>
      </c>
      <c r="U15">
        <v>3.43</v>
      </c>
      <c r="V15">
        <v>1.38</v>
      </c>
    </row>
    <row r="16" spans="1:22">
      <c r="A16" t="s">
        <v>35</v>
      </c>
      <c r="B16" t="s">
        <v>49</v>
      </c>
      <c r="C16" t="s">
        <v>34</v>
      </c>
      <c r="D16" t="s">
        <v>63</v>
      </c>
      <c r="E16" t="s">
        <v>62</v>
      </c>
      <c r="F16" t="s">
        <v>17</v>
      </c>
      <c r="G16" t="s">
        <v>2539</v>
      </c>
      <c r="H16" t="s">
        <v>30</v>
      </c>
      <c r="I16">
        <v>45517</v>
      </c>
      <c r="J16" t="s">
        <v>80</v>
      </c>
      <c r="K16" t="s">
        <v>108</v>
      </c>
      <c r="L16" t="s">
        <v>85</v>
      </c>
      <c r="M16">
        <v>2.41</v>
      </c>
      <c r="N16">
        <v>5.23</v>
      </c>
      <c r="O16">
        <v>5.38</v>
      </c>
      <c r="P16">
        <v>449.84</v>
      </c>
      <c r="Q16">
        <v>453.19</v>
      </c>
      <c r="R16">
        <v>462.25</v>
      </c>
      <c r="S16">
        <v>3.09</v>
      </c>
      <c r="T16">
        <v>3.26</v>
      </c>
      <c r="U16">
        <v>3.31</v>
      </c>
      <c r="V16">
        <v>1.97</v>
      </c>
    </row>
    <row r="17" spans="1:22">
      <c r="A17" t="s">
        <v>35</v>
      </c>
      <c r="B17" t="s">
        <v>49</v>
      </c>
      <c r="C17" t="s">
        <v>34</v>
      </c>
      <c r="D17" t="s">
        <v>63</v>
      </c>
      <c r="E17" t="s">
        <v>62</v>
      </c>
      <c r="F17" t="s">
        <v>17</v>
      </c>
      <c r="G17" t="s">
        <v>2538</v>
      </c>
      <c r="H17" t="s">
        <v>30</v>
      </c>
      <c r="I17">
        <v>45991</v>
      </c>
      <c r="J17" t="s">
        <v>80</v>
      </c>
      <c r="K17" t="s">
        <v>108</v>
      </c>
      <c r="L17" t="s">
        <v>85</v>
      </c>
      <c r="M17">
        <v>4.3499999999999996</v>
      </c>
      <c r="N17">
        <v>5.17</v>
      </c>
      <c r="O17">
        <v>5.32</v>
      </c>
      <c r="P17">
        <v>450.53</v>
      </c>
      <c r="Q17">
        <v>452.8</v>
      </c>
      <c r="R17">
        <v>460.67</v>
      </c>
      <c r="S17">
        <v>3.04</v>
      </c>
      <c r="T17">
        <v>3.26</v>
      </c>
      <c r="U17">
        <v>3.3</v>
      </c>
      <c r="V17">
        <v>1.57</v>
      </c>
    </row>
    <row r="18" spans="1:22">
      <c r="A18" t="s">
        <v>35</v>
      </c>
      <c r="B18" t="s">
        <v>49</v>
      </c>
      <c r="C18" t="s">
        <v>34</v>
      </c>
      <c r="D18" t="s">
        <v>63</v>
      </c>
      <c r="E18" t="s">
        <v>62</v>
      </c>
      <c r="F18" t="s">
        <v>17</v>
      </c>
      <c r="G18" t="s">
        <v>2537</v>
      </c>
      <c r="H18" t="s">
        <v>30</v>
      </c>
      <c r="I18">
        <v>45850</v>
      </c>
      <c r="J18" t="s">
        <v>80</v>
      </c>
      <c r="K18" t="s">
        <v>108</v>
      </c>
      <c r="L18" t="s">
        <v>85</v>
      </c>
      <c r="M18">
        <v>2.4300000000000002</v>
      </c>
      <c r="N18">
        <v>5.17</v>
      </c>
      <c r="O18">
        <v>5.35</v>
      </c>
      <c r="P18">
        <v>448.55</v>
      </c>
      <c r="Q18">
        <v>452.1</v>
      </c>
      <c r="R18">
        <v>463.79</v>
      </c>
      <c r="S18">
        <v>2.84</v>
      </c>
      <c r="T18">
        <v>3.27</v>
      </c>
      <c r="U18">
        <v>3.36</v>
      </c>
      <c r="V18">
        <v>2.29</v>
      </c>
    </row>
    <row r="19" spans="1:22">
      <c r="A19" t="s">
        <v>35</v>
      </c>
      <c r="B19" t="s">
        <v>49</v>
      </c>
      <c r="C19" t="s">
        <v>34</v>
      </c>
      <c r="D19" t="s">
        <v>63</v>
      </c>
      <c r="E19" t="s">
        <v>62</v>
      </c>
      <c r="F19" t="s">
        <v>17</v>
      </c>
      <c r="G19" t="s">
        <v>2536</v>
      </c>
      <c r="H19" t="s">
        <v>30</v>
      </c>
      <c r="I19">
        <v>46283</v>
      </c>
      <c r="J19" t="s">
        <v>80</v>
      </c>
      <c r="K19" t="s">
        <v>108</v>
      </c>
      <c r="L19" t="s">
        <v>85</v>
      </c>
      <c r="M19">
        <v>4.57</v>
      </c>
      <c r="N19">
        <v>5.12</v>
      </c>
      <c r="O19">
        <v>5.34</v>
      </c>
      <c r="P19">
        <v>449.88</v>
      </c>
      <c r="Q19">
        <v>452.09</v>
      </c>
      <c r="R19">
        <v>460.91</v>
      </c>
      <c r="S19">
        <v>3.11</v>
      </c>
      <c r="T19">
        <v>3.3</v>
      </c>
      <c r="U19">
        <v>3.41</v>
      </c>
      <c r="V19">
        <v>2.0099999999999998</v>
      </c>
    </row>
    <row r="20" spans="1:22">
      <c r="A20" t="s">
        <v>35</v>
      </c>
      <c r="B20" t="s">
        <v>49</v>
      </c>
      <c r="C20" t="s">
        <v>34</v>
      </c>
      <c r="D20" t="s">
        <v>63</v>
      </c>
      <c r="E20" t="s">
        <v>62</v>
      </c>
      <c r="F20" t="s">
        <v>17</v>
      </c>
      <c r="G20" t="s">
        <v>2535</v>
      </c>
      <c r="H20" t="s">
        <v>30</v>
      </c>
      <c r="I20">
        <v>45634</v>
      </c>
      <c r="J20" t="s">
        <v>80</v>
      </c>
      <c r="K20" t="s">
        <v>108</v>
      </c>
      <c r="L20" t="s">
        <v>85</v>
      </c>
      <c r="M20">
        <v>3.71</v>
      </c>
      <c r="N20">
        <v>5.15</v>
      </c>
      <c r="O20">
        <v>5.34</v>
      </c>
      <c r="P20">
        <v>448.91</v>
      </c>
      <c r="Q20">
        <v>452.48</v>
      </c>
      <c r="R20">
        <v>463.43</v>
      </c>
      <c r="S20">
        <v>3.08</v>
      </c>
      <c r="T20">
        <v>3.26</v>
      </c>
      <c r="U20">
        <v>3.48</v>
      </c>
      <c r="V20">
        <v>2.56</v>
      </c>
    </row>
    <row r="21" spans="1:22">
      <c r="A21" t="s">
        <v>35</v>
      </c>
      <c r="B21" t="s">
        <v>49</v>
      </c>
      <c r="C21" t="s">
        <v>34</v>
      </c>
      <c r="D21" t="s">
        <v>63</v>
      </c>
      <c r="E21" t="s">
        <v>62</v>
      </c>
      <c r="F21" t="s">
        <v>17</v>
      </c>
      <c r="G21" t="s">
        <v>2534</v>
      </c>
      <c r="H21" t="s">
        <v>30</v>
      </c>
      <c r="I21">
        <v>45988</v>
      </c>
      <c r="J21" t="s">
        <v>80</v>
      </c>
      <c r="K21" t="s">
        <v>108</v>
      </c>
      <c r="L21" t="s">
        <v>85</v>
      </c>
      <c r="M21">
        <v>2.65</v>
      </c>
      <c r="N21">
        <v>5.14</v>
      </c>
      <c r="O21">
        <v>5.29</v>
      </c>
      <c r="P21">
        <v>449.94</v>
      </c>
      <c r="Q21">
        <v>453.44</v>
      </c>
      <c r="R21">
        <v>463.15</v>
      </c>
      <c r="S21">
        <v>3.04</v>
      </c>
      <c r="T21">
        <v>3.25</v>
      </c>
      <c r="U21">
        <v>3.29</v>
      </c>
      <c r="V21">
        <v>2.4300000000000002</v>
      </c>
    </row>
    <row r="22" spans="1:22">
      <c r="A22" t="s">
        <v>35</v>
      </c>
      <c r="B22" t="s">
        <v>49</v>
      </c>
      <c r="C22" t="s">
        <v>34</v>
      </c>
      <c r="D22" t="s">
        <v>63</v>
      </c>
      <c r="E22" t="s">
        <v>62</v>
      </c>
      <c r="F22" t="s">
        <v>17</v>
      </c>
      <c r="G22" t="s">
        <v>2533</v>
      </c>
      <c r="H22" t="s">
        <v>30</v>
      </c>
      <c r="I22">
        <v>45571</v>
      </c>
      <c r="J22" t="s">
        <v>80</v>
      </c>
      <c r="K22" t="s">
        <v>108</v>
      </c>
      <c r="L22" t="s">
        <v>85</v>
      </c>
      <c r="M22">
        <v>4.62</v>
      </c>
      <c r="N22">
        <v>5.41</v>
      </c>
      <c r="O22">
        <v>5.79</v>
      </c>
      <c r="P22">
        <v>449.84</v>
      </c>
      <c r="Q22">
        <v>451.05</v>
      </c>
      <c r="R22">
        <v>456.08</v>
      </c>
      <c r="S22">
        <v>3.12</v>
      </c>
      <c r="T22">
        <v>3.26</v>
      </c>
      <c r="U22">
        <v>3.46</v>
      </c>
      <c r="V22">
        <v>1</v>
      </c>
    </row>
    <row r="23" spans="1:22">
      <c r="A23" t="s">
        <v>35</v>
      </c>
      <c r="B23" t="s">
        <v>49</v>
      </c>
      <c r="C23" t="s">
        <v>34</v>
      </c>
      <c r="D23" t="s">
        <v>63</v>
      </c>
      <c r="E23" t="s">
        <v>62</v>
      </c>
      <c r="F23" t="s">
        <v>17</v>
      </c>
      <c r="G23" t="s">
        <v>2532</v>
      </c>
      <c r="H23" t="s">
        <v>30</v>
      </c>
      <c r="I23">
        <v>45084</v>
      </c>
      <c r="J23" t="s">
        <v>80</v>
      </c>
      <c r="K23" t="s">
        <v>86</v>
      </c>
      <c r="L23" t="s">
        <v>85</v>
      </c>
      <c r="M23">
        <v>3.87</v>
      </c>
      <c r="N23">
        <v>4.92</v>
      </c>
      <c r="O23">
        <v>5.04</v>
      </c>
      <c r="P23">
        <v>455.94</v>
      </c>
      <c r="Q23">
        <v>458.51</v>
      </c>
      <c r="R23">
        <v>464.89</v>
      </c>
      <c r="S23">
        <v>3.2</v>
      </c>
      <c r="T23">
        <v>3.37</v>
      </c>
      <c r="U23">
        <v>3.49</v>
      </c>
      <c r="V23">
        <v>1.1299999999999999</v>
      </c>
    </row>
    <row r="24" spans="1:22">
      <c r="A24" t="s">
        <v>35</v>
      </c>
      <c r="B24" t="s">
        <v>49</v>
      </c>
      <c r="C24" t="s">
        <v>34</v>
      </c>
      <c r="D24" t="s">
        <v>63</v>
      </c>
      <c r="E24" t="s">
        <v>62</v>
      </c>
      <c r="F24" t="s">
        <v>17</v>
      </c>
      <c r="G24" t="s">
        <v>2531</v>
      </c>
      <c r="H24" t="s">
        <v>30</v>
      </c>
      <c r="I24">
        <v>44515</v>
      </c>
      <c r="J24" t="s">
        <v>80</v>
      </c>
      <c r="K24" t="s">
        <v>86</v>
      </c>
      <c r="L24" t="s">
        <v>85</v>
      </c>
      <c r="M24">
        <v>4.58</v>
      </c>
      <c r="N24">
        <v>4.99</v>
      </c>
      <c r="O24">
        <v>5.14</v>
      </c>
      <c r="P24">
        <v>456.07</v>
      </c>
      <c r="Q24">
        <v>457.43</v>
      </c>
      <c r="R24">
        <v>464.84</v>
      </c>
      <c r="S24">
        <v>3.15</v>
      </c>
      <c r="T24">
        <v>3.38</v>
      </c>
      <c r="U24">
        <v>3.48</v>
      </c>
      <c r="V24">
        <v>0.89</v>
      </c>
    </row>
    <row r="25" spans="1:22">
      <c r="A25" t="s">
        <v>35</v>
      </c>
      <c r="B25" t="s">
        <v>49</v>
      </c>
      <c r="C25" t="s">
        <v>34</v>
      </c>
      <c r="D25" t="s">
        <v>63</v>
      </c>
      <c r="E25" t="s">
        <v>62</v>
      </c>
      <c r="F25" t="s">
        <v>17</v>
      </c>
      <c r="G25" t="s">
        <v>2530</v>
      </c>
      <c r="H25" t="s">
        <v>30</v>
      </c>
      <c r="I25">
        <v>44744</v>
      </c>
      <c r="J25" t="s">
        <v>80</v>
      </c>
      <c r="K25" t="s">
        <v>86</v>
      </c>
      <c r="L25" t="s">
        <v>85</v>
      </c>
      <c r="M25">
        <v>4.16</v>
      </c>
      <c r="N25">
        <v>5.0199999999999996</v>
      </c>
      <c r="O25">
        <v>5.21</v>
      </c>
      <c r="P25">
        <v>454.96</v>
      </c>
      <c r="Q25">
        <v>456.99</v>
      </c>
      <c r="R25">
        <v>461.41</v>
      </c>
      <c r="S25">
        <v>3.19</v>
      </c>
      <c r="T25">
        <v>3.34</v>
      </c>
      <c r="U25">
        <v>3.44</v>
      </c>
      <c r="V25">
        <v>1.1299999999999999</v>
      </c>
    </row>
    <row r="26" spans="1:22">
      <c r="A26" t="s">
        <v>35</v>
      </c>
      <c r="B26" t="s">
        <v>49</v>
      </c>
      <c r="C26" t="s">
        <v>34</v>
      </c>
      <c r="D26" t="s">
        <v>63</v>
      </c>
      <c r="E26" t="s">
        <v>62</v>
      </c>
      <c r="F26" t="s">
        <v>17</v>
      </c>
      <c r="G26" t="s">
        <v>2529</v>
      </c>
      <c r="H26" t="s">
        <v>30</v>
      </c>
      <c r="I26">
        <v>44789</v>
      </c>
      <c r="J26" t="s">
        <v>80</v>
      </c>
      <c r="K26" t="s">
        <v>86</v>
      </c>
      <c r="L26" t="s">
        <v>85</v>
      </c>
      <c r="M26">
        <v>5.0199999999999996</v>
      </c>
      <c r="N26">
        <v>5.51</v>
      </c>
      <c r="O26">
        <v>5.65</v>
      </c>
      <c r="P26">
        <v>454.88</v>
      </c>
      <c r="Q26">
        <v>456.94</v>
      </c>
      <c r="R26">
        <v>464.8</v>
      </c>
      <c r="S26">
        <v>2.95</v>
      </c>
      <c r="T26">
        <v>3.28</v>
      </c>
      <c r="U26">
        <v>3.32</v>
      </c>
      <c r="V26">
        <v>1.35</v>
      </c>
    </row>
    <row r="27" spans="1:22">
      <c r="A27" t="s">
        <v>35</v>
      </c>
      <c r="B27" t="s">
        <v>49</v>
      </c>
      <c r="C27" t="s">
        <v>34</v>
      </c>
      <c r="D27" t="s">
        <v>63</v>
      </c>
      <c r="E27" t="s">
        <v>62</v>
      </c>
      <c r="F27" t="s">
        <v>17</v>
      </c>
      <c r="G27" t="s">
        <v>2528</v>
      </c>
      <c r="H27" t="s">
        <v>30</v>
      </c>
      <c r="I27">
        <v>44905</v>
      </c>
      <c r="J27" t="s">
        <v>80</v>
      </c>
      <c r="K27" t="s">
        <v>86</v>
      </c>
      <c r="L27" t="s">
        <v>85</v>
      </c>
      <c r="M27">
        <v>4.68</v>
      </c>
      <c r="N27">
        <v>5.03</v>
      </c>
      <c r="O27">
        <v>5.16</v>
      </c>
      <c r="P27">
        <v>454.58</v>
      </c>
      <c r="Q27">
        <v>456.38</v>
      </c>
      <c r="R27">
        <v>460.85</v>
      </c>
      <c r="S27">
        <v>3.17</v>
      </c>
      <c r="T27">
        <v>3.3</v>
      </c>
      <c r="U27">
        <v>3.34</v>
      </c>
      <c r="V27">
        <v>1.04</v>
      </c>
    </row>
    <row r="28" spans="1:22">
      <c r="A28" t="s">
        <v>35</v>
      </c>
      <c r="B28" t="s">
        <v>49</v>
      </c>
      <c r="C28" t="s">
        <v>34</v>
      </c>
      <c r="D28" t="s">
        <v>63</v>
      </c>
      <c r="E28" t="s">
        <v>62</v>
      </c>
      <c r="F28" t="s">
        <v>17</v>
      </c>
      <c r="G28" t="s">
        <v>2527</v>
      </c>
      <c r="H28" t="s">
        <v>30</v>
      </c>
      <c r="I28">
        <v>45091</v>
      </c>
      <c r="J28" t="s">
        <v>80</v>
      </c>
      <c r="K28" t="s">
        <v>86</v>
      </c>
      <c r="L28" t="s">
        <v>85</v>
      </c>
      <c r="M28">
        <v>2.13</v>
      </c>
      <c r="N28">
        <v>5.04</v>
      </c>
      <c r="O28">
        <v>5.2</v>
      </c>
      <c r="P28">
        <v>454.76</v>
      </c>
      <c r="Q28">
        <v>456.6</v>
      </c>
      <c r="R28">
        <v>464.39</v>
      </c>
      <c r="S28">
        <v>2.95</v>
      </c>
      <c r="T28">
        <v>3.27</v>
      </c>
      <c r="U28">
        <v>3.3</v>
      </c>
      <c r="V28">
        <v>1.44</v>
      </c>
    </row>
    <row r="29" spans="1:22">
      <c r="A29" t="s">
        <v>35</v>
      </c>
      <c r="B29" t="s">
        <v>49</v>
      </c>
      <c r="C29" t="s">
        <v>34</v>
      </c>
      <c r="D29" t="s">
        <v>63</v>
      </c>
      <c r="E29" t="s">
        <v>62</v>
      </c>
      <c r="F29" t="s">
        <v>17</v>
      </c>
      <c r="G29" t="s">
        <v>2526</v>
      </c>
      <c r="H29" t="s">
        <v>30</v>
      </c>
      <c r="I29">
        <v>45181</v>
      </c>
      <c r="J29" t="s">
        <v>80</v>
      </c>
      <c r="K29" t="s">
        <v>108</v>
      </c>
      <c r="L29" t="s">
        <v>85</v>
      </c>
      <c r="M29">
        <v>2.29</v>
      </c>
      <c r="N29">
        <v>5.36</v>
      </c>
      <c r="O29">
        <v>5.73</v>
      </c>
      <c r="P29">
        <v>452.02</v>
      </c>
      <c r="Q29">
        <v>453.74</v>
      </c>
      <c r="R29">
        <v>462.85</v>
      </c>
      <c r="S29">
        <v>2.93</v>
      </c>
      <c r="T29">
        <v>3.28</v>
      </c>
      <c r="U29">
        <v>3.33</v>
      </c>
      <c r="V29">
        <v>1.49</v>
      </c>
    </row>
    <row r="30" spans="1:22">
      <c r="A30" t="s">
        <v>35</v>
      </c>
      <c r="B30" t="s">
        <v>49</v>
      </c>
      <c r="C30" t="s">
        <v>34</v>
      </c>
      <c r="D30" t="s">
        <v>63</v>
      </c>
      <c r="E30" t="s">
        <v>62</v>
      </c>
      <c r="F30" t="s">
        <v>17</v>
      </c>
      <c r="G30" t="s">
        <v>2525</v>
      </c>
      <c r="H30" t="s">
        <v>30</v>
      </c>
      <c r="I30">
        <v>46079</v>
      </c>
      <c r="J30" t="s">
        <v>80</v>
      </c>
      <c r="K30" t="s">
        <v>53</v>
      </c>
      <c r="L30" t="s">
        <v>85</v>
      </c>
      <c r="M30">
        <v>4.1500000000000004</v>
      </c>
      <c r="N30">
        <v>5.36</v>
      </c>
      <c r="O30">
        <v>5.67</v>
      </c>
      <c r="P30">
        <v>455.68</v>
      </c>
      <c r="Q30">
        <v>461.61</v>
      </c>
      <c r="R30">
        <v>469.24</v>
      </c>
      <c r="S30">
        <v>3.03</v>
      </c>
      <c r="T30">
        <v>3.24</v>
      </c>
      <c r="U30">
        <v>3.32</v>
      </c>
      <c r="V30">
        <v>2.2999999999999998</v>
      </c>
    </row>
    <row r="31" spans="1:22">
      <c r="A31" t="s">
        <v>35</v>
      </c>
      <c r="B31" t="s">
        <v>49</v>
      </c>
      <c r="C31" t="s">
        <v>34</v>
      </c>
      <c r="D31" t="s">
        <v>63</v>
      </c>
      <c r="E31" t="s">
        <v>62</v>
      </c>
      <c r="F31" t="s">
        <v>17</v>
      </c>
      <c r="G31" t="s">
        <v>2524</v>
      </c>
      <c r="H31" t="s">
        <v>30</v>
      </c>
      <c r="I31">
        <v>45746</v>
      </c>
      <c r="J31" t="s">
        <v>80</v>
      </c>
      <c r="K31" t="s">
        <v>86</v>
      </c>
      <c r="L31" t="s">
        <v>85</v>
      </c>
      <c r="M31">
        <v>2.0099999999999998</v>
      </c>
      <c r="N31">
        <v>5.45</v>
      </c>
      <c r="O31">
        <v>5.72</v>
      </c>
      <c r="P31">
        <v>455.22</v>
      </c>
      <c r="Q31">
        <v>458.89</v>
      </c>
      <c r="R31">
        <v>466.02</v>
      </c>
      <c r="S31">
        <v>2.95</v>
      </c>
      <c r="T31">
        <v>3.23</v>
      </c>
      <c r="U31">
        <v>3.27</v>
      </c>
      <c r="V31">
        <v>1.64</v>
      </c>
    </row>
    <row r="32" spans="1:22">
      <c r="A32" t="s">
        <v>35</v>
      </c>
      <c r="B32" t="s">
        <v>49</v>
      </c>
      <c r="C32" t="s">
        <v>34</v>
      </c>
      <c r="D32" t="s">
        <v>63</v>
      </c>
      <c r="E32" t="s">
        <v>62</v>
      </c>
      <c r="F32" t="s">
        <v>17</v>
      </c>
      <c r="G32" t="s">
        <v>2523</v>
      </c>
      <c r="H32" t="s">
        <v>30</v>
      </c>
      <c r="I32">
        <v>45120</v>
      </c>
      <c r="J32" t="s">
        <v>80</v>
      </c>
      <c r="K32" t="s">
        <v>45</v>
      </c>
      <c r="L32" t="s">
        <v>85</v>
      </c>
      <c r="M32">
        <v>4.34</v>
      </c>
      <c r="N32">
        <v>7.44</v>
      </c>
      <c r="O32">
        <v>7.69</v>
      </c>
      <c r="P32">
        <v>452.68</v>
      </c>
      <c r="Q32">
        <v>456.49</v>
      </c>
      <c r="R32">
        <v>464.24</v>
      </c>
      <c r="S32">
        <v>3.1</v>
      </c>
      <c r="T32">
        <v>3.24</v>
      </c>
      <c r="U32">
        <v>3.41</v>
      </c>
      <c r="V32">
        <v>1.54</v>
      </c>
    </row>
    <row r="33" spans="1:22">
      <c r="A33" t="s">
        <v>35</v>
      </c>
      <c r="B33" t="s">
        <v>49</v>
      </c>
      <c r="C33" t="s">
        <v>34</v>
      </c>
      <c r="D33" t="s">
        <v>63</v>
      </c>
      <c r="E33" t="s">
        <v>62</v>
      </c>
      <c r="F33" t="s">
        <v>17</v>
      </c>
      <c r="G33" t="s">
        <v>2522</v>
      </c>
      <c r="H33" t="s">
        <v>30</v>
      </c>
      <c r="I33">
        <v>45565</v>
      </c>
      <c r="J33" t="s">
        <v>80</v>
      </c>
      <c r="K33" t="s">
        <v>45</v>
      </c>
      <c r="L33" t="s">
        <v>85</v>
      </c>
      <c r="M33">
        <v>2.74</v>
      </c>
      <c r="N33">
        <v>7.34</v>
      </c>
      <c r="O33">
        <v>7.57</v>
      </c>
      <c r="P33">
        <v>454.04</v>
      </c>
      <c r="Q33">
        <v>457.08</v>
      </c>
      <c r="R33">
        <v>462.06</v>
      </c>
      <c r="S33">
        <v>2.82</v>
      </c>
      <c r="T33">
        <v>3.23</v>
      </c>
      <c r="U33">
        <v>3.27</v>
      </c>
      <c r="V33">
        <v>1.23</v>
      </c>
    </row>
    <row r="34" spans="1:22">
      <c r="A34" t="s">
        <v>35</v>
      </c>
      <c r="B34" t="s">
        <v>49</v>
      </c>
      <c r="C34" t="s">
        <v>34</v>
      </c>
      <c r="D34" t="s">
        <v>63</v>
      </c>
      <c r="E34" t="s">
        <v>62</v>
      </c>
      <c r="F34" t="s">
        <v>17</v>
      </c>
      <c r="G34" t="s">
        <v>2521</v>
      </c>
      <c r="H34" t="s">
        <v>30</v>
      </c>
      <c r="I34">
        <v>45525</v>
      </c>
      <c r="J34" t="s">
        <v>80</v>
      </c>
      <c r="K34" t="s">
        <v>45</v>
      </c>
      <c r="L34" t="s">
        <v>85</v>
      </c>
      <c r="M34">
        <v>5.57</v>
      </c>
      <c r="N34">
        <v>7.26</v>
      </c>
      <c r="O34">
        <v>7.55</v>
      </c>
      <c r="P34">
        <v>455.25</v>
      </c>
      <c r="Q34">
        <v>457.96</v>
      </c>
      <c r="R34">
        <v>462.09</v>
      </c>
      <c r="S34">
        <v>3.09</v>
      </c>
      <c r="T34">
        <v>3.24</v>
      </c>
      <c r="U34">
        <v>3.27</v>
      </c>
      <c r="V34">
        <v>0.98</v>
      </c>
    </row>
    <row r="35" spans="1:22">
      <c r="A35" t="s">
        <v>35</v>
      </c>
      <c r="B35" t="s">
        <v>49</v>
      </c>
      <c r="C35" t="s">
        <v>34</v>
      </c>
      <c r="D35" t="s">
        <v>63</v>
      </c>
      <c r="E35" t="s">
        <v>62</v>
      </c>
      <c r="F35" t="s">
        <v>17</v>
      </c>
      <c r="G35" t="s">
        <v>2520</v>
      </c>
      <c r="H35" t="s">
        <v>30</v>
      </c>
      <c r="I35">
        <v>45486</v>
      </c>
      <c r="J35" t="s">
        <v>80</v>
      </c>
      <c r="K35" t="s">
        <v>66</v>
      </c>
      <c r="L35" t="s">
        <v>85</v>
      </c>
      <c r="M35">
        <v>6.36</v>
      </c>
      <c r="N35">
        <v>7.4</v>
      </c>
      <c r="O35">
        <v>7.74</v>
      </c>
      <c r="P35">
        <v>450.34</v>
      </c>
      <c r="Q35">
        <v>453.64</v>
      </c>
      <c r="R35">
        <v>458.75</v>
      </c>
      <c r="S35">
        <v>2.88</v>
      </c>
      <c r="T35">
        <v>3.23</v>
      </c>
      <c r="U35">
        <v>3.3</v>
      </c>
      <c r="V35">
        <v>1.0900000000000001</v>
      </c>
    </row>
    <row r="36" spans="1:22">
      <c r="A36" t="s">
        <v>35</v>
      </c>
      <c r="B36" t="s">
        <v>49</v>
      </c>
      <c r="C36" t="s">
        <v>34</v>
      </c>
      <c r="D36" t="s">
        <v>63</v>
      </c>
      <c r="E36" t="s">
        <v>62</v>
      </c>
      <c r="F36" t="s">
        <v>17</v>
      </c>
      <c r="G36" t="s">
        <v>2519</v>
      </c>
      <c r="H36" t="s">
        <v>30</v>
      </c>
      <c r="I36">
        <v>45045</v>
      </c>
      <c r="J36" t="s">
        <v>80</v>
      </c>
      <c r="K36" t="s">
        <v>66</v>
      </c>
      <c r="L36" t="s">
        <v>85</v>
      </c>
      <c r="M36">
        <v>3.8</v>
      </c>
      <c r="N36">
        <v>7.36</v>
      </c>
      <c r="O36">
        <v>7.75</v>
      </c>
      <c r="P36">
        <v>450.19</v>
      </c>
      <c r="Q36">
        <v>453.55</v>
      </c>
      <c r="R36">
        <v>461.12</v>
      </c>
      <c r="S36">
        <v>3.02</v>
      </c>
      <c r="T36">
        <v>3.22</v>
      </c>
      <c r="U36">
        <v>3.26</v>
      </c>
      <c r="V36">
        <v>1.48</v>
      </c>
    </row>
    <row r="37" spans="1:22">
      <c r="A37" t="s">
        <v>35</v>
      </c>
      <c r="B37" t="s">
        <v>49</v>
      </c>
      <c r="C37" t="s">
        <v>34</v>
      </c>
      <c r="D37" t="s">
        <v>63</v>
      </c>
      <c r="E37" t="s">
        <v>62</v>
      </c>
      <c r="F37" t="s">
        <v>17</v>
      </c>
      <c r="G37" t="s">
        <v>2518</v>
      </c>
      <c r="H37" t="s">
        <v>30</v>
      </c>
      <c r="I37">
        <v>45106</v>
      </c>
      <c r="J37" t="s">
        <v>80</v>
      </c>
      <c r="K37" t="s">
        <v>66</v>
      </c>
      <c r="L37" t="s">
        <v>85</v>
      </c>
      <c r="M37">
        <v>2.72</v>
      </c>
      <c r="N37">
        <v>7.34</v>
      </c>
      <c r="O37">
        <v>7.72</v>
      </c>
      <c r="P37">
        <v>451.17</v>
      </c>
      <c r="Q37">
        <v>454.19</v>
      </c>
      <c r="R37">
        <v>461.7</v>
      </c>
      <c r="S37">
        <v>2.97</v>
      </c>
      <c r="T37">
        <v>3.21</v>
      </c>
      <c r="U37">
        <v>3.25</v>
      </c>
      <c r="V37">
        <v>1.2</v>
      </c>
    </row>
    <row r="38" spans="1:22">
      <c r="A38" t="s">
        <v>35</v>
      </c>
      <c r="B38" t="s">
        <v>49</v>
      </c>
      <c r="C38" t="s">
        <v>34</v>
      </c>
      <c r="D38" t="s">
        <v>63</v>
      </c>
      <c r="E38" t="s">
        <v>62</v>
      </c>
      <c r="F38" t="s">
        <v>17</v>
      </c>
      <c r="G38" t="s">
        <v>2517</v>
      </c>
      <c r="H38" t="s">
        <v>30</v>
      </c>
      <c r="I38">
        <v>45457</v>
      </c>
      <c r="J38" t="s">
        <v>80</v>
      </c>
      <c r="K38" t="s">
        <v>66</v>
      </c>
      <c r="L38" t="s">
        <v>85</v>
      </c>
      <c r="M38">
        <v>2.36</v>
      </c>
      <c r="N38">
        <v>7.24</v>
      </c>
      <c r="O38">
        <v>7.62</v>
      </c>
      <c r="P38">
        <v>451.13</v>
      </c>
      <c r="Q38">
        <v>453.66</v>
      </c>
      <c r="R38">
        <v>461.93</v>
      </c>
      <c r="S38">
        <v>2.92</v>
      </c>
      <c r="T38">
        <v>3.25</v>
      </c>
      <c r="U38">
        <v>3.3</v>
      </c>
      <c r="V38">
        <v>1.2</v>
      </c>
    </row>
    <row r="39" spans="1:22">
      <c r="A39" t="s">
        <v>35</v>
      </c>
      <c r="B39" t="s">
        <v>49</v>
      </c>
      <c r="C39" t="s">
        <v>34</v>
      </c>
      <c r="D39" t="s">
        <v>63</v>
      </c>
      <c r="E39" t="s">
        <v>62</v>
      </c>
      <c r="F39" t="s">
        <v>17</v>
      </c>
      <c r="G39" t="s">
        <v>2516</v>
      </c>
      <c r="H39" t="s">
        <v>30</v>
      </c>
      <c r="I39">
        <v>45677</v>
      </c>
      <c r="J39" t="s">
        <v>80</v>
      </c>
      <c r="K39" t="s">
        <v>45</v>
      </c>
      <c r="L39" t="s">
        <v>85</v>
      </c>
      <c r="M39">
        <v>3.9</v>
      </c>
      <c r="N39">
        <v>7.17</v>
      </c>
      <c r="O39">
        <v>7.93</v>
      </c>
      <c r="P39">
        <v>453.37</v>
      </c>
      <c r="Q39">
        <v>455.47</v>
      </c>
      <c r="R39">
        <v>463.43</v>
      </c>
      <c r="S39">
        <v>3.01</v>
      </c>
      <c r="T39">
        <v>3.25</v>
      </c>
      <c r="U39">
        <v>3.3</v>
      </c>
      <c r="V39">
        <v>1.3</v>
      </c>
    </row>
    <row r="40" spans="1:22">
      <c r="A40" t="s">
        <v>35</v>
      </c>
      <c r="B40" t="s">
        <v>49</v>
      </c>
      <c r="C40" t="s">
        <v>34</v>
      </c>
      <c r="D40" t="s">
        <v>63</v>
      </c>
      <c r="E40" t="s">
        <v>62</v>
      </c>
      <c r="F40" t="s">
        <v>17</v>
      </c>
      <c r="G40" t="s">
        <v>2515</v>
      </c>
      <c r="H40" t="s">
        <v>30</v>
      </c>
      <c r="I40">
        <v>44759</v>
      </c>
      <c r="J40" t="s">
        <v>80</v>
      </c>
      <c r="K40" t="s">
        <v>45</v>
      </c>
      <c r="L40" t="s">
        <v>85</v>
      </c>
      <c r="M40">
        <v>3.36</v>
      </c>
      <c r="N40">
        <v>7.83</v>
      </c>
      <c r="O40">
        <v>8.17</v>
      </c>
      <c r="P40">
        <v>454.65</v>
      </c>
      <c r="Q40">
        <v>458.94</v>
      </c>
      <c r="R40">
        <v>473.1</v>
      </c>
      <c r="S40">
        <v>3.07</v>
      </c>
      <c r="T40">
        <v>3.26</v>
      </c>
      <c r="U40">
        <v>3.31</v>
      </c>
      <c r="V40">
        <v>2.76</v>
      </c>
    </row>
    <row r="41" spans="1:22">
      <c r="A41" t="s">
        <v>35</v>
      </c>
      <c r="B41" t="s">
        <v>49</v>
      </c>
      <c r="C41" t="s">
        <v>34</v>
      </c>
      <c r="D41" t="s">
        <v>63</v>
      </c>
      <c r="E41" t="s">
        <v>62</v>
      </c>
      <c r="F41" t="s">
        <v>17</v>
      </c>
      <c r="G41" t="s">
        <v>2514</v>
      </c>
      <c r="H41" t="s">
        <v>30</v>
      </c>
      <c r="I41">
        <v>44441</v>
      </c>
      <c r="J41" t="s">
        <v>80</v>
      </c>
      <c r="K41" t="s">
        <v>45</v>
      </c>
      <c r="L41" t="s">
        <v>85</v>
      </c>
      <c r="M41">
        <v>5.73</v>
      </c>
      <c r="N41">
        <v>7.78</v>
      </c>
      <c r="O41">
        <v>7.99</v>
      </c>
      <c r="P41">
        <v>456.4</v>
      </c>
      <c r="Q41">
        <v>458.03</v>
      </c>
      <c r="R41">
        <v>468.6</v>
      </c>
      <c r="S41">
        <v>2.9</v>
      </c>
      <c r="T41">
        <v>3.26</v>
      </c>
      <c r="U41">
        <v>3.33</v>
      </c>
      <c r="V41">
        <v>1.22</v>
      </c>
    </row>
    <row r="42" spans="1:22">
      <c r="A42" t="s">
        <v>35</v>
      </c>
      <c r="B42" t="s">
        <v>49</v>
      </c>
      <c r="C42" t="s">
        <v>34</v>
      </c>
      <c r="D42" t="s">
        <v>63</v>
      </c>
      <c r="E42" t="s">
        <v>62</v>
      </c>
      <c r="F42" t="s">
        <v>17</v>
      </c>
      <c r="G42" t="s">
        <v>2513</v>
      </c>
      <c r="H42" t="s">
        <v>30</v>
      </c>
      <c r="I42">
        <v>44041</v>
      </c>
      <c r="J42" t="s">
        <v>80</v>
      </c>
      <c r="K42" t="s">
        <v>45</v>
      </c>
      <c r="L42" t="s">
        <v>85</v>
      </c>
      <c r="M42">
        <v>5.16</v>
      </c>
      <c r="N42">
        <v>7.76</v>
      </c>
      <c r="O42">
        <v>8.07</v>
      </c>
      <c r="P42">
        <v>454.19</v>
      </c>
      <c r="Q42">
        <v>456.83</v>
      </c>
      <c r="R42">
        <v>462.38</v>
      </c>
      <c r="S42">
        <v>3.14</v>
      </c>
      <c r="T42">
        <v>3.27</v>
      </c>
      <c r="U42">
        <v>3.31</v>
      </c>
      <c r="V42">
        <v>1.41</v>
      </c>
    </row>
    <row r="43" spans="1:22">
      <c r="A43" t="s">
        <v>35</v>
      </c>
      <c r="B43" t="s">
        <v>49</v>
      </c>
      <c r="C43" t="s">
        <v>34</v>
      </c>
      <c r="D43" t="s">
        <v>63</v>
      </c>
      <c r="E43" t="s">
        <v>62</v>
      </c>
      <c r="F43" t="s">
        <v>17</v>
      </c>
      <c r="G43" t="s">
        <v>2512</v>
      </c>
      <c r="H43" t="s">
        <v>30</v>
      </c>
      <c r="I43">
        <v>44334</v>
      </c>
      <c r="J43" t="s">
        <v>80</v>
      </c>
      <c r="K43" t="s">
        <v>45</v>
      </c>
      <c r="L43" t="s">
        <v>85</v>
      </c>
      <c r="M43">
        <v>2.33</v>
      </c>
      <c r="N43">
        <v>7.23</v>
      </c>
      <c r="O43">
        <v>7.5</v>
      </c>
      <c r="P43">
        <v>453.7</v>
      </c>
      <c r="Q43">
        <v>455.98</v>
      </c>
      <c r="R43">
        <v>460.46</v>
      </c>
      <c r="S43">
        <v>2.92</v>
      </c>
      <c r="T43">
        <v>3.27</v>
      </c>
      <c r="U43">
        <v>3.31</v>
      </c>
      <c r="V43">
        <v>1.0900000000000001</v>
      </c>
    </row>
    <row r="44" spans="1:22">
      <c r="A44" t="s">
        <v>35</v>
      </c>
      <c r="B44" t="s">
        <v>49</v>
      </c>
      <c r="C44" t="s">
        <v>34</v>
      </c>
      <c r="D44" t="s">
        <v>63</v>
      </c>
      <c r="E44" t="s">
        <v>62</v>
      </c>
      <c r="F44" t="s">
        <v>17</v>
      </c>
      <c r="G44" t="s">
        <v>2511</v>
      </c>
      <c r="H44" t="s">
        <v>30</v>
      </c>
      <c r="I44">
        <v>45339</v>
      </c>
      <c r="J44" t="s">
        <v>80</v>
      </c>
      <c r="K44" t="s">
        <v>66</v>
      </c>
      <c r="L44" t="s">
        <v>85</v>
      </c>
      <c r="M44">
        <v>2.54</v>
      </c>
      <c r="N44">
        <v>7.5</v>
      </c>
      <c r="O44">
        <v>7.9</v>
      </c>
      <c r="P44">
        <v>451.92</v>
      </c>
      <c r="Q44">
        <v>453.88</v>
      </c>
      <c r="R44">
        <v>458.85</v>
      </c>
      <c r="S44">
        <v>2.8</v>
      </c>
      <c r="T44">
        <v>3.27</v>
      </c>
      <c r="U44">
        <v>3.31</v>
      </c>
      <c r="V44">
        <v>1.0900000000000001</v>
      </c>
    </row>
    <row r="45" spans="1:22">
      <c r="A45" t="s">
        <v>35</v>
      </c>
      <c r="B45" t="s">
        <v>49</v>
      </c>
      <c r="C45" t="s">
        <v>34</v>
      </c>
      <c r="D45" t="s">
        <v>63</v>
      </c>
      <c r="E45" t="s">
        <v>62</v>
      </c>
      <c r="F45" t="s">
        <v>17</v>
      </c>
      <c r="G45" t="s">
        <v>2510</v>
      </c>
      <c r="H45" t="s">
        <v>30</v>
      </c>
      <c r="I45">
        <v>43933</v>
      </c>
      <c r="J45" t="s">
        <v>80</v>
      </c>
      <c r="K45" t="s">
        <v>66</v>
      </c>
      <c r="L45" t="s">
        <v>85</v>
      </c>
      <c r="M45">
        <v>2.57</v>
      </c>
      <c r="N45">
        <v>7.37</v>
      </c>
      <c r="O45">
        <v>7.68</v>
      </c>
      <c r="P45">
        <v>440.04</v>
      </c>
      <c r="Q45">
        <v>454.44</v>
      </c>
      <c r="R45">
        <v>457.03</v>
      </c>
      <c r="S45">
        <v>2.94</v>
      </c>
      <c r="T45">
        <v>3.26</v>
      </c>
      <c r="U45">
        <v>3.33</v>
      </c>
      <c r="V45">
        <v>1.03</v>
      </c>
    </row>
    <row r="46" spans="1:22">
      <c r="A46" t="s">
        <v>35</v>
      </c>
      <c r="B46" t="s">
        <v>49</v>
      </c>
      <c r="C46" t="s">
        <v>34</v>
      </c>
      <c r="D46" t="s">
        <v>63</v>
      </c>
      <c r="E46" t="s">
        <v>62</v>
      </c>
      <c r="F46" t="s">
        <v>17</v>
      </c>
      <c r="G46" t="s">
        <v>2509</v>
      </c>
      <c r="H46" t="s">
        <v>30</v>
      </c>
      <c r="I46">
        <v>45470</v>
      </c>
      <c r="J46" t="s">
        <v>80</v>
      </c>
      <c r="K46" t="s">
        <v>66</v>
      </c>
      <c r="L46" t="s">
        <v>85</v>
      </c>
      <c r="M46">
        <v>3.15</v>
      </c>
      <c r="N46">
        <v>7.24</v>
      </c>
      <c r="O46">
        <v>7.66</v>
      </c>
      <c r="P46">
        <v>451.43</v>
      </c>
      <c r="Q46">
        <v>453.79</v>
      </c>
      <c r="R46">
        <v>462.4</v>
      </c>
      <c r="S46">
        <v>3.08</v>
      </c>
      <c r="T46">
        <v>3.25</v>
      </c>
      <c r="U46">
        <v>3.28</v>
      </c>
      <c r="V46">
        <v>1.1599999999999999</v>
      </c>
    </row>
    <row r="47" spans="1:22">
      <c r="A47" t="s">
        <v>35</v>
      </c>
      <c r="B47" t="s">
        <v>49</v>
      </c>
      <c r="C47" t="s">
        <v>34</v>
      </c>
      <c r="D47" t="s">
        <v>63</v>
      </c>
      <c r="E47" t="s">
        <v>62</v>
      </c>
      <c r="F47" t="s">
        <v>17</v>
      </c>
      <c r="G47" t="s">
        <v>2508</v>
      </c>
      <c r="H47" t="s">
        <v>30</v>
      </c>
      <c r="I47">
        <v>43860</v>
      </c>
      <c r="J47" t="s">
        <v>80</v>
      </c>
      <c r="K47" t="s">
        <v>45</v>
      </c>
      <c r="L47" t="s">
        <v>85</v>
      </c>
      <c r="M47">
        <v>2.19</v>
      </c>
      <c r="N47">
        <v>7.36</v>
      </c>
      <c r="O47">
        <v>8.1199999999999992</v>
      </c>
      <c r="P47">
        <v>455.23</v>
      </c>
      <c r="Q47">
        <v>457.81</v>
      </c>
      <c r="R47">
        <v>461.87</v>
      </c>
      <c r="S47">
        <v>2.96</v>
      </c>
      <c r="T47">
        <v>3.23</v>
      </c>
      <c r="U47">
        <v>3.29</v>
      </c>
      <c r="V47">
        <v>0.99</v>
      </c>
    </row>
    <row r="48" spans="1:22">
      <c r="A48" t="s">
        <v>35</v>
      </c>
      <c r="B48" t="s">
        <v>49</v>
      </c>
      <c r="C48" t="s">
        <v>34</v>
      </c>
      <c r="D48" t="s">
        <v>63</v>
      </c>
      <c r="E48" t="s">
        <v>62</v>
      </c>
      <c r="F48" t="s">
        <v>17</v>
      </c>
      <c r="G48" t="s">
        <v>2507</v>
      </c>
      <c r="H48" t="s">
        <v>30</v>
      </c>
      <c r="I48">
        <v>44650</v>
      </c>
      <c r="J48" t="s">
        <v>80</v>
      </c>
      <c r="K48" t="s">
        <v>56</v>
      </c>
      <c r="L48" t="s">
        <v>85</v>
      </c>
      <c r="M48">
        <v>2.5</v>
      </c>
      <c r="N48">
        <v>7.8</v>
      </c>
      <c r="O48">
        <v>8.0299999999999994</v>
      </c>
      <c r="P48">
        <v>456.82</v>
      </c>
      <c r="Q48">
        <v>460.29</v>
      </c>
      <c r="R48">
        <v>468.23</v>
      </c>
      <c r="S48">
        <v>2.88</v>
      </c>
      <c r="T48">
        <v>3.23</v>
      </c>
      <c r="U48">
        <v>3.32</v>
      </c>
      <c r="V48">
        <v>1.2</v>
      </c>
    </row>
    <row r="49" spans="1:22">
      <c r="A49" t="s">
        <v>35</v>
      </c>
      <c r="B49" t="s">
        <v>49</v>
      </c>
      <c r="C49" t="s">
        <v>34</v>
      </c>
      <c r="D49" t="s">
        <v>63</v>
      </c>
      <c r="E49" t="s">
        <v>62</v>
      </c>
      <c r="F49" t="s">
        <v>17</v>
      </c>
      <c r="G49" t="s">
        <v>2506</v>
      </c>
      <c r="H49" t="s">
        <v>30</v>
      </c>
      <c r="I49">
        <v>44409</v>
      </c>
      <c r="J49" t="s">
        <v>80</v>
      </c>
      <c r="K49" t="s">
        <v>45</v>
      </c>
      <c r="L49" t="s">
        <v>85</v>
      </c>
      <c r="M49">
        <v>5.69</v>
      </c>
      <c r="N49">
        <v>7.31</v>
      </c>
      <c r="O49">
        <v>7.63</v>
      </c>
      <c r="P49">
        <v>456.45</v>
      </c>
      <c r="Q49">
        <v>459.28</v>
      </c>
      <c r="R49">
        <v>467.16</v>
      </c>
      <c r="S49">
        <v>3.13</v>
      </c>
      <c r="T49">
        <v>3.22</v>
      </c>
      <c r="U49">
        <v>3.28</v>
      </c>
      <c r="V49">
        <v>1.17</v>
      </c>
    </row>
    <row r="50" spans="1:22">
      <c r="A50" t="s">
        <v>35</v>
      </c>
      <c r="B50" t="s">
        <v>49</v>
      </c>
      <c r="C50" t="s">
        <v>34</v>
      </c>
      <c r="D50" t="s">
        <v>1346</v>
      </c>
      <c r="E50" t="s">
        <v>2505</v>
      </c>
      <c r="F50" t="s">
        <v>17</v>
      </c>
      <c r="G50" t="s">
        <v>2504</v>
      </c>
      <c r="H50" t="s">
        <v>1343</v>
      </c>
      <c r="I50">
        <v>4100</v>
      </c>
      <c r="J50" t="s">
        <v>80</v>
      </c>
      <c r="K50" t="s">
        <v>2503</v>
      </c>
      <c r="L50" t="s">
        <v>1341</v>
      </c>
      <c r="M50">
        <v>7.79</v>
      </c>
      <c r="N50">
        <v>8.43</v>
      </c>
      <c r="O50">
        <v>8.68</v>
      </c>
      <c r="P50">
        <v>447.55</v>
      </c>
      <c r="Q50">
        <v>449.98</v>
      </c>
      <c r="R50">
        <v>450.87</v>
      </c>
      <c r="S50">
        <v>3.13</v>
      </c>
      <c r="T50">
        <v>3.17</v>
      </c>
      <c r="U50">
        <v>3.19</v>
      </c>
      <c r="V50">
        <v>0.61</v>
      </c>
    </row>
    <row r="51" spans="1:22">
      <c r="A51" t="s">
        <v>35</v>
      </c>
      <c r="B51" t="s">
        <v>49</v>
      </c>
      <c r="C51" t="s">
        <v>34</v>
      </c>
      <c r="D51" t="s">
        <v>63</v>
      </c>
      <c r="E51" t="s">
        <v>62</v>
      </c>
      <c r="F51" t="s">
        <v>17</v>
      </c>
      <c r="G51" t="s">
        <v>2502</v>
      </c>
      <c r="H51" t="s">
        <v>30</v>
      </c>
      <c r="I51">
        <v>45660</v>
      </c>
      <c r="J51" t="s">
        <v>80</v>
      </c>
      <c r="K51" t="s">
        <v>53</v>
      </c>
      <c r="L51" t="s">
        <v>85</v>
      </c>
      <c r="M51">
        <v>4.21</v>
      </c>
      <c r="N51">
        <v>5.54</v>
      </c>
      <c r="O51">
        <v>5.71</v>
      </c>
      <c r="P51">
        <v>457.82</v>
      </c>
      <c r="Q51">
        <v>460.81</v>
      </c>
      <c r="R51">
        <v>465.78</v>
      </c>
      <c r="S51">
        <v>3.09</v>
      </c>
      <c r="T51">
        <v>3.18</v>
      </c>
      <c r="U51">
        <v>3.23</v>
      </c>
      <c r="V51">
        <v>1.18</v>
      </c>
    </row>
    <row r="52" spans="1:22">
      <c r="A52" t="s">
        <v>35</v>
      </c>
      <c r="B52" t="s">
        <v>49</v>
      </c>
      <c r="C52" t="s">
        <v>34</v>
      </c>
      <c r="D52" t="s">
        <v>63</v>
      </c>
      <c r="E52" t="s">
        <v>62</v>
      </c>
      <c r="F52" t="s">
        <v>17</v>
      </c>
      <c r="G52" t="s">
        <v>2501</v>
      </c>
      <c r="H52" t="s">
        <v>30</v>
      </c>
      <c r="I52">
        <v>46528</v>
      </c>
      <c r="J52" t="s">
        <v>80</v>
      </c>
      <c r="K52" t="s">
        <v>53</v>
      </c>
      <c r="L52" t="s">
        <v>85</v>
      </c>
      <c r="M52">
        <v>2.41</v>
      </c>
      <c r="N52">
        <v>5.15</v>
      </c>
      <c r="O52">
        <v>5.35</v>
      </c>
      <c r="P52">
        <v>457.32</v>
      </c>
      <c r="Q52">
        <v>460.34</v>
      </c>
      <c r="R52">
        <v>467.48</v>
      </c>
      <c r="S52">
        <v>3.08</v>
      </c>
      <c r="T52">
        <v>3.24</v>
      </c>
      <c r="U52">
        <v>3.29</v>
      </c>
      <c r="V52">
        <v>1.43</v>
      </c>
    </row>
    <row r="53" spans="1:22">
      <c r="A53" t="s">
        <v>35</v>
      </c>
      <c r="B53" t="s">
        <v>49</v>
      </c>
      <c r="C53" t="s">
        <v>34</v>
      </c>
      <c r="D53" t="s">
        <v>63</v>
      </c>
      <c r="E53" t="s">
        <v>62</v>
      </c>
      <c r="F53" t="s">
        <v>17</v>
      </c>
      <c r="G53" t="s">
        <v>2500</v>
      </c>
      <c r="H53" t="s">
        <v>30</v>
      </c>
      <c r="I53">
        <v>45077</v>
      </c>
      <c r="J53" t="s">
        <v>80</v>
      </c>
      <c r="K53" t="s">
        <v>45</v>
      </c>
      <c r="L53" t="s">
        <v>85</v>
      </c>
      <c r="M53">
        <v>5.45</v>
      </c>
      <c r="N53">
        <v>6.38</v>
      </c>
      <c r="O53">
        <v>6.56</v>
      </c>
      <c r="P53">
        <v>456.71</v>
      </c>
      <c r="Q53">
        <v>458.47</v>
      </c>
      <c r="R53">
        <v>461.98</v>
      </c>
      <c r="S53">
        <v>2.98</v>
      </c>
      <c r="T53">
        <v>3.19</v>
      </c>
      <c r="U53">
        <v>3.23</v>
      </c>
      <c r="V53">
        <v>0.85</v>
      </c>
    </row>
    <row r="54" spans="1:22">
      <c r="A54" t="s">
        <v>35</v>
      </c>
      <c r="B54" t="s">
        <v>49</v>
      </c>
      <c r="C54" t="s">
        <v>34</v>
      </c>
      <c r="D54" t="s">
        <v>63</v>
      </c>
      <c r="E54" t="s">
        <v>62</v>
      </c>
      <c r="F54" t="s">
        <v>17</v>
      </c>
      <c r="G54" t="s">
        <v>2499</v>
      </c>
      <c r="H54" t="s">
        <v>30</v>
      </c>
      <c r="I54">
        <v>45015</v>
      </c>
      <c r="J54" t="s">
        <v>80</v>
      </c>
      <c r="K54" t="s">
        <v>53</v>
      </c>
      <c r="L54" t="s">
        <v>85</v>
      </c>
      <c r="M54">
        <v>2.75</v>
      </c>
      <c r="N54">
        <v>5.51</v>
      </c>
      <c r="O54">
        <v>5.78</v>
      </c>
      <c r="P54">
        <v>458.5</v>
      </c>
      <c r="Q54">
        <v>460.41</v>
      </c>
      <c r="R54">
        <v>464.35</v>
      </c>
      <c r="S54">
        <v>3.08</v>
      </c>
      <c r="T54">
        <v>3.22</v>
      </c>
      <c r="U54">
        <v>3.27</v>
      </c>
      <c r="V54">
        <v>0.9</v>
      </c>
    </row>
    <row r="55" spans="1:22">
      <c r="A55" t="s">
        <v>35</v>
      </c>
      <c r="B55" t="s">
        <v>49</v>
      </c>
      <c r="C55" t="s">
        <v>34</v>
      </c>
      <c r="D55" t="s">
        <v>63</v>
      </c>
      <c r="E55" t="s">
        <v>62</v>
      </c>
      <c r="F55" t="s">
        <v>17</v>
      </c>
      <c r="G55" t="s">
        <v>2498</v>
      </c>
      <c r="H55" t="s">
        <v>30</v>
      </c>
      <c r="I55">
        <v>45458</v>
      </c>
      <c r="J55" t="s">
        <v>80</v>
      </c>
      <c r="K55" t="s">
        <v>45</v>
      </c>
      <c r="L55" t="s">
        <v>85</v>
      </c>
      <c r="M55">
        <v>4.46</v>
      </c>
      <c r="N55">
        <v>6.19</v>
      </c>
      <c r="O55">
        <v>6.5</v>
      </c>
      <c r="P55">
        <v>457.58</v>
      </c>
      <c r="Q55">
        <v>459.09</v>
      </c>
      <c r="R55">
        <v>467.45</v>
      </c>
      <c r="S55">
        <v>3.04</v>
      </c>
      <c r="T55">
        <v>3.19</v>
      </c>
      <c r="U55">
        <v>3.23</v>
      </c>
      <c r="V55">
        <v>1.08</v>
      </c>
    </row>
    <row r="56" spans="1:22">
      <c r="A56" t="s">
        <v>35</v>
      </c>
      <c r="B56" t="s">
        <v>49</v>
      </c>
      <c r="C56" t="s">
        <v>34</v>
      </c>
      <c r="D56" t="s">
        <v>63</v>
      </c>
      <c r="E56" t="s">
        <v>62</v>
      </c>
      <c r="F56" t="s">
        <v>17</v>
      </c>
      <c r="G56" t="s">
        <v>2497</v>
      </c>
      <c r="H56" t="s">
        <v>30</v>
      </c>
      <c r="I56">
        <v>44512</v>
      </c>
      <c r="J56" t="s">
        <v>80</v>
      </c>
      <c r="K56" t="s">
        <v>53</v>
      </c>
      <c r="L56" t="s">
        <v>85</v>
      </c>
      <c r="M56">
        <v>2.38</v>
      </c>
      <c r="N56">
        <v>4.74</v>
      </c>
      <c r="O56">
        <v>4.9400000000000004</v>
      </c>
      <c r="P56">
        <v>458.67</v>
      </c>
      <c r="Q56">
        <v>462.47</v>
      </c>
      <c r="R56">
        <v>469.51</v>
      </c>
      <c r="S56">
        <v>3.02</v>
      </c>
      <c r="T56">
        <v>3.13</v>
      </c>
      <c r="U56">
        <v>3.45</v>
      </c>
      <c r="V56">
        <v>1.27</v>
      </c>
    </row>
    <row r="57" spans="1:22">
      <c r="A57" t="s">
        <v>35</v>
      </c>
      <c r="B57" t="s">
        <v>49</v>
      </c>
      <c r="C57" t="s">
        <v>34</v>
      </c>
      <c r="D57" t="s">
        <v>63</v>
      </c>
      <c r="E57" t="s">
        <v>62</v>
      </c>
      <c r="F57" t="s">
        <v>17</v>
      </c>
      <c r="G57" t="s">
        <v>2496</v>
      </c>
      <c r="H57" t="s">
        <v>30</v>
      </c>
      <c r="I57">
        <v>45706</v>
      </c>
      <c r="J57" t="s">
        <v>80</v>
      </c>
      <c r="K57" t="s">
        <v>53</v>
      </c>
      <c r="L57" t="s">
        <v>85</v>
      </c>
      <c r="M57">
        <v>2.41</v>
      </c>
      <c r="N57">
        <v>5.03</v>
      </c>
      <c r="O57">
        <v>5.52</v>
      </c>
      <c r="P57">
        <v>457.69</v>
      </c>
      <c r="Q57">
        <v>461.02</v>
      </c>
      <c r="R57">
        <v>469.02</v>
      </c>
      <c r="S57">
        <v>2.96</v>
      </c>
      <c r="T57">
        <v>3.19</v>
      </c>
      <c r="U57">
        <v>3.32</v>
      </c>
      <c r="V57">
        <v>1.31</v>
      </c>
    </row>
    <row r="58" spans="1:22">
      <c r="A58" t="s">
        <v>35</v>
      </c>
      <c r="B58" t="s">
        <v>49</v>
      </c>
      <c r="C58" t="s">
        <v>34</v>
      </c>
      <c r="D58" t="s">
        <v>63</v>
      </c>
      <c r="E58" t="s">
        <v>62</v>
      </c>
      <c r="F58" t="s">
        <v>17</v>
      </c>
      <c r="G58" t="s">
        <v>2495</v>
      </c>
      <c r="H58" t="s">
        <v>30</v>
      </c>
      <c r="I58">
        <v>44945</v>
      </c>
      <c r="J58" t="s">
        <v>80</v>
      </c>
      <c r="K58" t="s">
        <v>86</v>
      </c>
      <c r="L58" t="s">
        <v>85</v>
      </c>
      <c r="M58">
        <v>2.52</v>
      </c>
      <c r="N58">
        <v>5.14</v>
      </c>
      <c r="O58">
        <v>5.41</v>
      </c>
      <c r="P58">
        <v>455.11</v>
      </c>
      <c r="Q58">
        <v>457.54</v>
      </c>
      <c r="R58">
        <v>464.61</v>
      </c>
      <c r="S58">
        <v>3.11</v>
      </c>
      <c r="T58">
        <v>3.31</v>
      </c>
      <c r="U58">
        <v>3.41</v>
      </c>
      <c r="V58">
        <v>1.57</v>
      </c>
    </row>
    <row r="59" spans="1:22">
      <c r="A59" t="s">
        <v>35</v>
      </c>
      <c r="B59" t="s">
        <v>49</v>
      </c>
      <c r="C59" t="s">
        <v>34</v>
      </c>
      <c r="D59" t="s">
        <v>63</v>
      </c>
      <c r="E59" t="s">
        <v>62</v>
      </c>
      <c r="F59" t="s">
        <v>17</v>
      </c>
      <c r="G59" t="s">
        <v>2494</v>
      </c>
      <c r="H59" t="s">
        <v>30</v>
      </c>
      <c r="I59">
        <v>44477</v>
      </c>
      <c r="J59" t="s">
        <v>80</v>
      </c>
      <c r="K59" t="s">
        <v>86</v>
      </c>
      <c r="L59" t="s">
        <v>85</v>
      </c>
      <c r="M59">
        <v>4.6500000000000004</v>
      </c>
      <c r="N59">
        <v>5.04</v>
      </c>
      <c r="O59">
        <v>5.35</v>
      </c>
      <c r="P59">
        <v>456.5</v>
      </c>
      <c r="Q59">
        <v>459.63</v>
      </c>
      <c r="R59">
        <v>466.69</v>
      </c>
      <c r="S59">
        <v>3.28</v>
      </c>
      <c r="T59">
        <v>3.41</v>
      </c>
      <c r="U59">
        <v>3.63</v>
      </c>
      <c r="V59">
        <v>2.2599999999999998</v>
      </c>
    </row>
    <row r="60" spans="1:22">
      <c r="A60" t="s">
        <v>35</v>
      </c>
      <c r="B60" t="s">
        <v>49</v>
      </c>
      <c r="C60" t="s">
        <v>34</v>
      </c>
      <c r="D60" t="s">
        <v>63</v>
      </c>
      <c r="E60" t="s">
        <v>62</v>
      </c>
      <c r="F60" t="s">
        <v>17</v>
      </c>
      <c r="G60" t="s">
        <v>2493</v>
      </c>
      <c r="H60" t="s">
        <v>30</v>
      </c>
      <c r="I60">
        <v>45036</v>
      </c>
      <c r="J60" t="s">
        <v>80</v>
      </c>
      <c r="K60" t="s">
        <v>86</v>
      </c>
      <c r="L60" t="s">
        <v>85</v>
      </c>
      <c r="M60">
        <v>2.96</v>
      </c>
      <c r="N60">
        <v>5.01</v>
      </c>
      <c r="O60">
        <v>5.2</v>
      </c>
      <c r="P60">
        <v>457.04</v>
      </c>
      <c r="Q60">
        <v>459.4</v>
      </c>
      <c r="R60">
        <v>464.8</v>
      </c>
      <c r="S60">
        <v>2.87</v>
      </c>
      <c r="T60">
        <v>3.3</v>
      </c>
      <c r="U60">
        <v>3.4</v>
      </c>
      <c r="V60">
        <v>1.53</v>
      </c>
    </row>
    <row r="61" spans="1:22">
      <c r="A61" t="s">
        <v>35</v>
      </c>
      <c r="B61" t="s">
        <v>49</v>
      </c>
      <c r="C61" t="s">
        <v>34</v>
      </c>
      <c r="D61" t="s">
        <v>63</v>
      </c>
      <c r="E61" t="s">
        <v>62</v>
      </c>
      <c r="F61" t="s">
        <v>17</v>
      </c>
      <c r="G61" t="s">
        <v>2492</v>
      </c>
      <c r="H61" t="s">
        <v>30</v>
      </c>
      <c r="I61">
        <v>44807</v>
      </c>
      <c r="J61" t="s">
        <v>80</v>
      </c>
      <c r="K61" t="s">
        <v>53</v>
      </c>
      <c r="L61" t="s">
        <v>85</v>
      </c>
      <c r="M61">
        <v>4.8899999999999997</v>
      </c>
      <c r="N61">
        <v>5.91</v>
      </c>
      <c r="O61">
        <v>6.23</v>
      </c>
      <c r="P61">
        <v>458.71</v>
      </c>
      <c r="Q61">
        <v>460.46</v>
      </c>
      <c r="R61">
        <v>464.68</v>
      </c>
      <c r="S61">
        <v>3.03</v>
      </c>
      <c r="T61">
        <v>3.1</v>
      </c>
      <c r="U61">
        <v>3.15</v>
      </c>
      <c r="V61">
        <v>0.94</v>
      </c>
    </row>
    <row r="62" spans="1:22">
      <c r="A62" t="s">
        <v>35</v>
      </c>
      <c r="B62" t="s">
        <v>49</v>
      </c>
      <c r="C62" t="s">
        <v>34</v>
      </c>
      <c r="D62" t="s">
        <v>63</v>
      </c>
      <c r="E62" t="s">
        <v>62</v>
      </c>
      <c r="F62" t="s">
        <v>17</v>
      </c>
      <c r="G62" t="s">
        <v>2491</v>
      </c>
      <c r="H62" t="s">
        <v>30</v>
      </c>
      <c r="I62">
        <v>46361</v>
      </c>
      <c r="J62" t="s">
        <v>80</v>
      </c>
      <c r="K62" t="s">
        <v>53</v>
      </c>
      <c r="L62" t="s">
        <v>85</v>
      </c>
      <c r="M62">
        <v>2.04</v>
      </c>
      <c r="N62">
        <v>5.8</v>
      </c>
      <c r="O62">
        <v>6.05</v>
      </c>
      <c r="P62">
        <v>457.08</v>
      </c>
      <c r="Q62">
        <v>460.29</v>
      </c>
      <c r="R62">
        <v>467.95</v>
      </c>
      <c r="S62">
        <v>2.91</v>
      </c>
      <c r="T62">
        <v>3.22</v>
      </c>
      <c r="U62">
        <v>3.27</v>
      </c>
      <c r="V62">
        <v>1.41</v>
      </c>
    </row>
    <row r="63" spans="1:22">
      <c r="A63" t="s">
        <v>35</v>
      </c>
      <c r="B63" t="s">
        <v>49</v>
      </c>
      <c r="C63" t="s">
        <v>34</v>
      </c>
      <c r="D63" t="s">
        <v>63</v>
      </c>
      <c r="E63" t="s">
        <v>62</v>
      </c>
      <c r="F63" t="s">
        <v>17</v>
      </c>
      <c r="G63" t="s">
        <v>2490</v>
      </c>
      <c r="H63" t="s">
        <v>30</v>
      </c>
      <c r="I63">
        <v>45600</v>
      </c>
      <c r="J63" t="s">
        <v>80</v>
      </c>
      <c r="K63" t="s">
        <v>53</v>
      </c>
      <c r="L63" t="s">
        <v>85</v>
      </c>
      <c r="M63">
        <v>2.2799999999999998</v>
      </c>
      <c r="N63">
        <v>5.73</v>
      </c>
      <c r="O63">
        <v>5.93</v>
      </c>
      <c r="P63">
        <v>458.46</v>
      </c>
      <c r="Q63">
        <v>460.14</v>
      </c>
      <c r="R63">
        <v>471.23</v>
      </c>
      <c r="S63">
        <v>2.86</v>
      </c>
      <c r="T63">
        <v>3.21</v>
      </c>
      <c r="U63">
        <v>3.27</v>
      </c>
      <c r="V63">
        <v>1.51</v>
      </c>
    </row>
    <row r="64" spans="1:22">
      <c r="A64" t="s">
        <v>35</v>
      </c>
      <c r="B64" t="s">
        <v>49</v>
      </c>
      <c r="C64" t="s">
        <v>34</v>
      </c>
      <c r="D64" t="s">
        <v>63</v>
      </c>
      <c r="E64" t="s">
        <v>62</v>
      </c>
      <c r="F64" t="s">
        <v>17</v>
      </c>
      <c r="G64" t="s">
        <v>2489</v>
      </c>
      <c r="H64" t="s">
        <v>30</v>
      </c>
      <c r="I64">
        <v>45014</v>
      </c>
      <c r="J64" t="s">
        <v>80</v>
      </c>
      <c r="K64" t="s">
        <v>86</v>
      </c>
      <c r="L64" t="s">
        <v>85</v>
      </c>
      <c r="M64">
        <v>3.37</v>
      </c>
      <c r="N64">
        <v>5.44</v>
      </c>
      <c r="O64">
        <v>5.62</v>
      </c>
      <c r="P64">
        <v>453.88</v>
      </c>
      <c r="Q64">
        <v>456.13</v>
      </c>
      <c r="R64">
        <v>463.51</v>
      </c>
      <c r="S64">
        <v>3.08</v>
      </c>
      <c r="T64">
        <v>3.22</v>
      </c>
      <c r="U64">
        <v>3.26</v>
      </c>
      <c r="V64">
        <v>1.39</v>
      </c>
    </row>
    <row r="65" spans="1:22">
      <c r="A65" t="s">
        <v>35</v>
      </c>
      <c r="B65" t="s">
        <v>49</v>
      </c>
      <c r="C65" t="s">
        <v>34</v>
      </c>
      <c r="D65" t="s">
        <v>63</v>
      </c>
      <c r="E65" t="s">
        <v>62</v>
      </c>
      <c r="F65" t="s">
        <v>17</v>
      </c>
      <c r="G65" t="s">
        <v>2488</v>
      </c>
      <c r="H65" t="s">
        <v>30</v>
      </c>
      <c r="I65">
        <v>45079</v>
      </c>
      <c r="J65" t="s">
        <v>80</v>
      </c>
      <c r="K65" t="s">
        <v>53</v>
      </c>
      <c r="L65" t="s">
        <v>85</v>
      </c>
      <c r="M65">
        <v>2.5499999999999998</v>
      </c>
      <c r="N65">
        <v>5.51</v>
      </c>
      <c r="O65">
        <v>5.8</v>
      </c>
      <c r="P65">
        <v>456.09</v>
      </c>
      <c r="Q65">
        <v>460.01</v>
      </c>
      <c r="R65">
        <v>472.11</v>
      </c>
      <c r="S65">
        <v>3.07</v>
      </c>
      <c r="T65">
        <v>3.24</v>
      </c>
      <c r="U65">
        <v>3.3</v>
      </c>
      <c r="V65">
        <v>2.75</v>
      </c>
    </row>
    <row r="66" spans="1:22">
      <c r="A66" t="s">
        <v>35</v>
      </c>
      <c r="B66" t="s">
        <v>49</v>
      </c>
      <c r="C66" t="s">
        <v>34</v>
      </c>
      <c r="D66" t="s">
        <v>63</v>
      </c>
      <c r="E66" t="s">
        <v>62</v>
      </c>
      <c r="F66" t="s">
        <v>17</v>
      </c>
      <c r="G66" t="s">
        <v>2487</v>
      </c>
      <c r="H66" t="s">
        <v>30</v>
      </c>
      <c r="I66">
        <v>45865</v>
      </c>
      <c r="J66" t="s">
        <v>80</v>
      </c>
      <c r="K66" t="s">
        <v>86</v>
      </c>
      <c r="L66" t="s">
        <v>85</v>
      </c>
      <c r="M66">
        <v>4.93</v>
      </c>
      <c r="N66">
        <v>5.39</v>
      </c>
      <c r="O66">
        <v>5.66</v>
      </c>
      <c r="P66">
        <v>453.02</v>
      </c>
      <c r="Q66">
        <v>455.09</v>
      </c>
      <c r="R66">
        <v>461.72</v>
      </c>
      <c r="S66">
        <v>3.13</v>
      </c>
      <c r="T66">
        <v>3.24</v>
      </c>
      <c r="U66">
        <v>3.27</v>
      </c>
      <c r="V66">
        <v>1.57</v>
      </c>
    </row>
    <row r="67" spans="1:22">
      <c r="A67" t="s">
        <v>35</v>
      </c>
      <c r="B67" t="s">
        <v>49</v>
      </c>
      <c r="C67" t="s">
        <v>34</v>
      </c>
      <c r="D67" t="s">
        <v>63</v>
      </c>
      <c r="E67" t="s">
        <v>62</v>
      </c>
      <c r="F67" t="s">
        <v>17</v>
      </c>
      <c r="G67" t="s">
        <v>2486</v>
      </c>
      <c r="H67" t="s">
        <v>30</v>
      </c>
      <c r="I67">
        <v>46012</v>
      </c>
      <c r="J67" t="s">
        <v>80</v>
      </c>
      <c r="K67" t="s">
        <v>108</v>
      </c>
      <c r="L67" t="s">
        <v>85</v>
      </c>
      <c r="M67">
        <v>2.59</v>
      </c>
      <c r="N67">
        <v>5.86</v>
      </c>
      <c r="O67">
        <v>6.12</v>
      </c>
      <c r="P67">
        <v>452.58</v>
      </c>
      <c r="Q67">
        <v>454.8</v>
      </c>
      <c r="R67">
        <v>462.65</v>
      </c>
      <c r="S67">
        <v>3.11</v>
      </c>
      <c r="T67">
        <v>3.26</v>
      </c>
      <c r="U67">
        <v>3.34</v>
      </c>
      <c r="V67">
        <v>1.75</v>
      </c>
    </row>
    <row r="68" spans="1:22">
      <c r="A68" t="s">
        <v>35</v>
      </c>
      <c r="B68" t="s">
        <v>49</v>
      </c>
      <c r="C68" t="s">
        <v>34</v>
      </c>
      <c r="D68" t="s">
        <v>63</v>
      </c>
      <c r="E68" t="s">
        <v>62</v>
      </c>
      <c r="F68" t="s">
        <v>17</v>
      </c>
      <c r="G68" t="s">
        <v>2485</v>
      </c>
      <c r="H68" t="s">
        <v>30</v>
      </c>
      <c r="I68">
        <v>45862</v>
      </c>
      <c r="J68" t="s">
        <v>80</v>
      </c>
      <c r="K68" t="s">
        <v>108</v>
      </c>
      <c r="L68" t="s">
        <v>85</v>
      </c>
      <c r="M68">
        <v>3.34</v>
      </c>
      <c r="N68">
        <v>5.45</v>
      </c>
      <c r="O68">
        <v>5.92</v>
      </c>
      <c r="P68">
        <v>453.21</v>
      </c>
      <c r="Q68">
        <v>454.48</v>
      </c>
      <c r="R68">
        <v>461.95</v>
      </c>
      <c r="S68">
        <v>3.06</v>
      </c>
      <c r="T68">
        <v>3.25</v>
      </c>
      <c r="U68">
        <v>3.3</v>
      </c>
      <c r="V68">
        <v>1.25</v>
      </c>
    </row>
    <row r="69" spans="1:22">
      <c r="A69" t="s">
        <v>35</v>
      </c>
      <c r="B69" t="s">
        <v>49</v>
      </c>
      <c r="C69" t="s">
        <v>34</v>
      </c>
      <c r="D69" t="s">
        <v>63</v>
      </c>
      <c r="E69" t="s">
        <v>62</v>
      </c>
      <c r="F69" t="s">
        <v>17</v>
      </c>
      <c r="G69" t="s">
        <v>2484</v>
      </c>
      <c r="H69" t="s">
        <v>30</v>
      </c>
      <c r="I69">
        <v>44251</v>
      </c>
      <c r="J69" t="s">
        <v>80</v>
      </c>
      <c r="K69" t="s">
        <v>86</v>
      </c>
      <c r="L69" t="s">
        <v>85</v>
      </c>
      <c r="M69">
        <v>2.2799999999999998</v>
      </c>
      <c r="N69">
        <v>5.6</v>
      </c>
      <c r="O69">
        <v>5.81</v>
      </c>
      <c r="P69">
        <v>452.83</v>
      </c>
      <c r="Q69">
        <v>455.02</v>
      </c>
      <c r="R69">
        <v>461.09</v>
      </c>
      <c r="S69">
        <v>3.04</v>
      </c>
      <c r="T69">
        <v>3.36</v>
      </c>
      <c r="U69">
        <v>3.49</v>
      </c>
      <c r="V69">
        <v>1.58</v>
      </c>
    </row>
    <row r="70" spans="1:22">
      <c r="A70" t="s">
        <v>35</v>
      </c>
      <c r="B70" t="s">
        <v>49</v>
      </c>
      <c r="C70" t="s">
        <v>34</v>
      </c>
      <c r="D70" t="s">
        <v>63</v>
      </c>
      <c r="E70" t="s">
        <v>62</v>
      </c>
      <c r="F70" t="s">
        <v>17</v>
      </c>
      <c r="G70" t="s">
        <v>2483</v>
      </c>
      <c r="H70" t="s">
        <v>30</v>
      </c>
      <c r="I70">
        <v>45909</v>
      </c>
      <c r="J70" t="s">
        <v>80</v>
      </c>
      <c r="K70" t="s">
        <v>86</v>
      </c>
      <c r="L70" t="s">
        <v>85</v>
      </c>
      <c r="M70">
        <v>3.33</v>
      </c>
      <c r="N70">
        <v>5.3</v>
      </c>
      <c r="O70">
        <v>5.55</v>
      </c>
      <c r="P70">
        <v>453.25</v>
      </c>
      <c r="Q70">
        <v>457.54</v>
      </c>
      <c r="R70">
        <v>466.03</v>
      </c>
      <c r="S70">
        <v>3.04</v>
      </c>
      <c r="T70">
        <v>3.31</v>
      </c>
      <c r="U70">
        <v>3.36</v>
      </c>
      <c r="V70">
        <v>1.51</v>
      </c>
    </row>
    <row r="71" spans="1:22">
      <c r="A71" t="s">
        <v>35</v>
      </c>
      <c r="B71" t="s">
        <v>49</v>
      </c>
      <c r="C71" t="s">
        <v>34</v>
      </c>
      <c r="D71" t="s">
        <v>63</v>
      </c>
      <c r="E71" t="s">
        <v>62</v>
      </c>
      <c r="F71" t="s">
        <v>17</v>
      </c>
      <c r="G71" t="s">
        <v>2482</v>
      </c>
      <c r="H71" t="s">
        <v>30</v>
      </c>
      <c r="I71">
        <v>45350</v>
      </c>
      <c r="J71" t="s">
        <v>80</v>
      </c>
      <c r="K71" t="s">
        <v>53</v>
      </c>
      <c r="L71" t="s">
        <v>85</v>
      </c>
      <c r="M71">
        <v>3.11</v>
      </c>
      <c r="N71">
        <v>5.0599999999999996</v>
      </c>
      <c r="O71">
        <v>5.38</v>
      </c>
      <c r="P71">
        <v>458.57</v>
      </c>
      <c r="Q71">
        <v>460.65</v>
      </c>
      <c r="R71">
        <v>467.78</v>
      </c>
      <c r="S71">
        <v>3.14</v>
      </c>
      <c r="T71">
        <v>3.35</v>
      </c>
      <c r="U71">
        <v>3.39</v>
      </c>
      <c r="V71">
        <v>1.42</v>
      </c>
    </row>
    <row r="72" spans="1:22">
      <c r="A72" t="s">
        <v>35</v>
      </c>
      <c r="B72" t="s">
        <v>49</v>
      </c>
      <c r="C72" t="s">
        <v>34</v>
      </c>
      <c r="D72" t="s">
        <v>63</v>
      </c>
      <c r="E72" t="s">
        <v>62</v>
      </c>
      <c r="F72" t="s">
        <v>17</v>
      </c>
      <c r="G72" t="s">
        <v>2481</v>
      </c>
      <c r="H72" t="s">
        <v>30</v>
      </c>
      <c r="I72">
        <v>45532</v>
      </c>
      <c r="J72" t="s">
        <v>80</v>
      </c>
      <c r="K72" t="s">
        <v>86</v>
      </c>
      <c r="L72" t="s">
        <v>85</v>
      </c>
      <c r="M72">
        <v>2.56</v>
      </c>
      <c r="N72">
        <v>5.01</v>
      </c>
      <c r="O72">
        <v>5.2</v>
      </c>
      <c r="P72">
        <v>454.4</v>
      </c>
      <c r="Q72">
        <v>455.96</v>
      </c>
      <c r="R72">
        <v>465.03</v>
      </c>
      <c r="S72">
        <v>3.18</v>
      </c>
      <c r="T72">
        <v>3.34</v>
      </c>
      <c r="U72">
        <v>3.38</v>
      </c>
      <c r="V72">
        <v>1.56</v>
      </c>
    </row>
    <row r="73" spans="1:22">
      <c r="A73" t="s">
        <v>35</v>
      </c>
      <c r="B73" t="s">
        <v>49</v>
      </c>
      <c r="C73" t="s">
        <v>34</v>
      </c>
      <c r="D73" t="s">
        <v>63</v>
      </c>
      <c r="E73" t="s">
        <v>62</v>
      </c>
      <c r="F73" t="s">
        <v>17</v>
      </c>
      <c r="G73" t="s">
        <v>2480</v>
      </c>
      <c r="H73" t="s">
        <v>30</v>
      </c>
      <c r="I73">
        <v>45380</v>
      </c>
      <c r="J73" t="s">
        <v>80</v>
      </c>
      <c r="K73" t="s">
        <v>108</v>
      </c>
      <c r="L73" t="s">
        <v>85</v>
      </c>
      <c r="M73">
        <v>2.2999999999999998</v>
      </c>
      <c r="N73">
        <v>4.9400000000000004</v>
      </c>
      <c r="O73">
        <v>5.25</v>
      </c>
      <c r="P73">
        <v>452.04</v>
      </c>
      <c r="Q73">
        <v>454.15</v>
      </c>
      <c r="R73">
        <v>464.89</v>
      </c>
      <c r="S73">
        <v>3.01</v>
      </c>
      <c r="T73">
        <v>3.34</v>
      </c>
      <c r="U73">
        <v>3.41</v>
      </c>
      <c r="V73">
        <v>1.43</v>
      </c>
    </row>
    <row r="74" spans="1:22">
      <c r="A74" t="s">
        <v>35</v>
      </c>
      <c r="B74" t="s">
        <v>49</v>
      </c>
      <c r="C74" t="s">
        <v>34</v>
      </c>
      <c r="D74" t="s">
        <v>63</v>
      </c>
      <c r="E74" t="s">
        <v>62</v>
      </c>
      <c r="F74" t="s">
        <v>17</v>
      </c>
      <c r="G74" t="s">
        <v>2479</v>
      </c>
      <c r="H74" t="s">
        <v>30</v>
      </c>
      <c r="I74">
        <v>45500</v>
      </c>
      <c r="J74" t="s">
        <v>80</v>
      </c>
      <c r="K74" t="s">
        <v>108</v>
      </c>
      <c r="L74" t="s">
        <v>85</v>
      </c>
      <c r="M74">
        <v>2</v>
      </c>
      <c r="N74">
        <v>4.8899999999999997</v>
      </c>
      <c r="O74">
        <v>5.13</v>
      </c>
      <c r="P74">
        <v>451.92</v>
      </c>
      <c r="Q74">
        <v>454.27</v>
      </c>
      <c r="R74">
        <v>461.47</v>
      </c>
      <c r="S74">
        <v>3.11</v>
      </c>
      <c r="T74">
        <v>3.38</v>
      </c>
      <c r="U74">
        <v>3.49</v>
      </c>
      <c r="V74">
        <v>1.43</v>
      </c>
    </row>
    <row r="75" spans="1:22">
      <c r="A75" t="s">
        <v>35</v>
      </c>
      <c r="B75" t="s">
        <v>49</v>
      </c>
      <c r="C75" t="s">
        <v>34</v>
      </c>
      <c r="D75" t="s">
        <v>63</v>
      </c>
      <c r="E75" t="s">
        <v>62</v>
      </c>
      <c r="F75" t="s">
        <v>17</v>
      </c>
      <c r="G75" t="s">
        <v>2478</v>
      </c>
      <c r="H75" t="s">
        <v>30</v>
      </c>
      <c r="I75">
        <v>45600</v>
      </c>
      <c r="J75" t="s">
        <v>80</v>
      </c>
      <c r="K75" t="s">
        <v>108</v>
      </c>
      <c r="L75" t="s">
        <v>85</v>
      </c>
      <c r="M75">
        <v>2.7</v>
      </c>
      <c r="N75">
        <v>5</v>
      </c>
      <c r="O75">
        <v>5.21</v>
      </c>
      <c r="P75">
        <v>452.71</v>
      </c>
      <c r="Q75">
        <v>454.36</v>
      </c>
      <c r="R75">
        <v>461.79</v>
      </c>
      <c r="S75">
        <v>3.19</v>
      </c>
      <c r="T75">
        <v>3.43</v>
      </c>
      <c r="U75">
        <v>3.54</v>
      </c>
      <c r="V75">
        <v>1.41</v>
      </c>
    </row>
    <row r="76" spans="1:22">
      <c r="A76" t="s">
        <v>35</v>
      </c>
      <c r="B76" t="s">
        <v>49</v>
      </c>
      <c r="C76" t="s">
        <v>34</v>
      </c>
      <c r="D76" t="s">
        <v>63</v>
      </c>
      <c r="E76" t="s">
        <v>62</v>
      </c>
      <c r="F76" t="s">
        <v>17</v>
      </c>
      <c r="G76" t="s">
        <v>2477</v>
      </c>
      <c r="H76" t="s">
        <v>30</v>
      </c>
      <c r="I76">
        <v>46486</v>
      </c>
      <c r="J76" t="s">
        <v>80</v>
      </c>
      <c r="K76" t="s">
        <v>108</v>
      </c>
      <c r="L76" t="s">
        <v>85</v>
      </c>
      <c r="M76">
        <v>2.0699999999999998</v>
      </c>
      <c r="N76">
        <v>4.97</v>
      </c>
      <c r="O76">
        <v>5.21</v>
      </c>
      <c r="P76">
        <v>453.07</v>
      </c>
      <c r="Q76">
        <v>454.46</v>
      </c>
      <c r="R76">
        <v>465.66</v>
      </c>
      <c r="S76">
        <v>2.98</v>
      </c>
      <c r="T76">
        <v>3.35</v>
      </c>
      <c r="U76">
        <v>3.59</v>
      </c>
      <c r="V76">
        <v>1.41</v>
      </c>
    </row>
    <row r="77" spans="1:22">
      <c r="A77" t="s">
        <v>35</v>
      </c>
      <c r="B77" t="s">
        <v>49</v>
      </c>
      <c r="C77" t="s">
        <v>34</v>
      </c>
      <c r="D77" t="s">
        <v>63</v>
      </c>
      <c r="E77" t="s">
        <v>62</v>
      </c>
      <c r="F77" t="s">
        <v>17</v>
      </c>
      <c r="G77" t="s">
        <v>2476</v>
      </c>
      <c r="H77" t="s">
        <v>30</v>
      </c>
      <c r="I77">
        <v>46400</v>
      </c>
      <c r="J77" t="s">
        <v>80</v>
      </c>
      <c r="K77" t="s">
        <v>108</v>
      </c>
      <c r="L77" t="s">
        <v>85</v>
      </c>
      <c r="M77">
        <v>2.2799999999999998</v>
      </c>
      <c r="N77">
        <v>5.04</v>
      </c>
      <c r="O77">
        <v>5.36</v>
      </c>
      <c r="P77">
        <v>450.35</v>
      </c>
      <c r="Q77">
        <v>451.97</v>
      </c>
      <c r="R77">
        <v>459.23</v>
      </c>
      <c r="S77">
        <v>2.98</v>
      </c>
      <c r="T77">
        <v>3.32</v>
      </c>
      <c r="U77">
        <v>3.38</v>
      </c>
      <c r="V77">
        <v>1.43</v>
      </c>
    </row>
    <row r="78" spans="1:22">
      <c r="A78" t="s">
        <v>35</v>
      </c>
      <c r="B78" t="s">
        <v>49</v>
      </c>
      <c r="C78" t="s">
        <v>34</v>
      </c>
      <c r="D78" t="s">
        <v>63</v>
      </c>
      <c r="E78" t="s">
        <v>62</v>
      </c>
      <c r="F78" t="s">
        <v>17</v>
      </c>
      <c r="G78" t="s">
        <v>2475</v>
      </c>
      <c r="H78" t="s">
        <v>30</v>
      </c>
      <c r="I78">
        <v>46509</v>
      </c>
      <c r="J78" t="s">
        <v>80</v>
      </c>
      <c r="K78" t="s">
        <v>108</v>
      </c>
      <c r="L78" t="s">
        <v>85</v>
      </c>
      <c r="M78">
        <v>2.36</v>
      </c>
      <c r="N78">
        <v>5.01</v>
      </c>
      <c r="O78">
        <v>5.28</v>
      </c>
      <c r="P78">
        <v>450.91</v>
      </c>
      <c r="Q78">
        <v>454.97</v>
      </c>
      <c r="R78">
        <v>467.12</v>
      </c>
      <c r="S78">
        <v>3.15</v>
      </c>
      <c r="T78">
        <v>3.36</v>
      </c>
      <c r="U78">
        <v>3.48</v>
      </c>
      <c r="V78">
        <v>2.69</v>
      </c>
    </row>
    <row r="79" spans="1:22">
      <c r="A79" t="s">
        <v>35</v>
      </c>
      <c r="B79" t="s">
        <v>49</v>
      </c>
      <c r="C79" t="s">
        <v>34</v>
      </c>
      <c r="D79" t="s">
        <v>63</v>
      </c>
      <c r="E79" t="s">
        <v>62</v>
      </c>
      <c r="F79" t="s">
        <v>17</v>
      </c>
      <c r="G79" t="s">
        <v>2474</v>
      </c>
      <c r="H79" t="s">
        <v>30</v>
      </c>
      <c r="I79">
        <v>46004</v>
      </c>
      <c r="J79" t="s">
        <v>80</v>
      </c>
      <c r="K79" t="s">
        <v>108</v>
      </c>
      <c r="L79" t="s">
        <v>85</v>
      </c>
      <c r="M79">
        <v>3.59</v>
      </c>
      <c r="N79">
        <v>5.2</v>
      </c>
      <c r="O79">
        <v>5.48</v>
      </c>
      <c r="P79">
        <v>451.88</v>
      </c>
      <c r="Q79">
        <v>453.44</v>
      </c>
      <c r="R79">
        <v>461.94</v>
      </c>
      <c r="S79">
        <v>3.12</v>
      </c>
      <c r="T79">
        <v>3.31</v>
      </c>
      <c r="U79">
        <v>3.35</v>
      </c>
      <c r="V79">
        <v>1.64</v>
      </c>
    </row>
    <row r="80" spans="1:22">
      <c r="A80" t="s">
        <v>35</v>
      </c>
      <c r="B80" t="s">
        <v>49</v>
      </c>
      <c r="C80" t="s">
        <v>34</v>
      </c>
      <c r="D80" t="s">
        <v>63</v>
      </c>
      <c r="E80" t="s">
        <v>62</v>
      </c>
      <c r="F80" t="s">
        <v>17</v>
      </c>
      <c r="G80" t="s">
        <v>2473</v>
      </c>
      <c r="H80" t="s">
        <v>30</v>
      </c>
      <c r="I80">
        <v>46256</v>
      </c>
      <c r="J80" t="s">
        <v>80</v>
      </c>
      <c r="K80" t="s">
        <v>53</v>
      </c>
      <c r="L80" t="s">
        <v>85</v>
      </c>
      <c r="M80">
        <v>4.24</v>
      </c>
      <c r="N80">
        <v>4.99</v>
      </c>
      <c r="O80">
        <v>5.23</v>
      </c>
      <c r="P80">
        <v>457.09</v>
      </c>
      <c r="Q80">
        <v>460.76</v>
      </c>
      <c r="R80">
        <v>467.5</v>
      </c>
      <c r="S80">
        <v>3.12</v>
      </c>
      <c r="T80">
        <v>3.24</v>
      </c>
      <c r="U80">
        <v>3.28</v>
      </c>
      <c r="V80">
        <v>1.42</v>
      </c>
    </row>
    <row r="81" spans="1:22">
      <c r="A81" t="s">
        <v>35</v>
      </c>
      <c r="B81" t="s">
        <v>49</v>
      </c>
      <c r="C81" t="s">
        <v>34</v>
      </c>
      <c r="D81" t="s">
        <v>63</v>
      </c>
      <c r="E81" t="s">
        <v>62</v>
      </c>
      <c r="F81" t="s">
        <v>18</v>
      </c>
      <c r="G81" t="s">
        <v>2472</v>
      </c>
      <c r="H81" t="s">
        <v>30</v>
      </c>
      <c r="I81">
        <v>45871</v>
      </c>
      <c r="J81" t="s">
        <v>80</v>
      </c>
      <c r="K81" t="s">
        <v>53</v>
      </c>
      <c r="L81" t="s">
        <v>85</v>
      </c>
      <c r="M81">
        <v>2.61</v>
      </c>
      <c r="N81">
        <v>4.91</v>
      </c>
      <c r="O81">
        <v>5.16</v>
      </c>
      <c r="P81">
        <v>458.92</v>
      </c>
      <c r="Q81">
        <v>462.07</v>
      </c>
      <c r="R81">
        <v>472.76</v>
      </c>
      <c r="S81">
        <v>3.04</v>
      </c>
      <c r="T81">
        <v>3.23</v>
      </c>
      <c r="U81">
        <v>3.28</v>
      </c>
      <c r="V81">
        <v>1.53</v>
      </c>
    </row>
    <row r="82" spans="1:22">
      <c r="A82" t="s">
        <v>35</v>
      </c>
      <c r="B82" t="s">
        <v>49</v>
      </c>
      <c r="C82" t="s">
        <v>34</v>
      </c>
      <c r="D82" t="s">
        <v>63</v>
      </c>
      <c r="E82" t="s">
        <v>62</v>
      </c>
      <c r="F82" t="s">
        <v>17</v>
      </c>
      <c r="G82" t="s">
        <v>2471</v>
      </c>
      <c r="H82" t="s">
        <v>30</v>
      </c>
      <c r="I82">
        <v>45328</v>
      </c>
      <c r="J82" t="s">
        <v>80</v>
      </c>
      <c r="K82" t="s">
        <v>53</v>
      </c>
      <c r="L82" t="s">
        <v>85</v>
      </c>
      <c r="M82">
        <v>2.16</v>
      </c>
      <c r="N82">
        <v>4.72</v>
      </c>
      <c r="O82">
        <v>4.95</v>
      </c>
      <c r="P82">
        <v>457.1</v>
      </c>
      <c r="Q82">
        <v>461.38</v>
      </c>
      <c r="R82">
        <v>469.03</v>
      </c>
      <c r="S82">
        <v>3.1</v>
      </c>
      <c r="T82">
        <v>3.25</v>
      </c>
      <c r="U82">
        <v>3.29</v>
      </c>
      <c r="V82">
        <v>1.72</v>
      </c>
    </row>
    <row r="83" spans="1:22">
      <c r="A83" t="s">
        <v>35</v>
      </c>
      <c r="B83" t="s">
        <v>49</v>
      </c>
      <c r="C83" t="s">
        <v>34</v>
      </c>
      <c r="D83" t="s">
        <v>63</v>
      </c>
      <c r="E83" t="s">
        <v>62</v>
      </c>
      <c r="F83" t="s">
        <v>17</v>
      </c>
      <c r="G83" t="s">
        <v>2470</v>
      </c>
      <c r="H83" t="s">
        <v>30</v>
      </c>
      <c r="I83">
        <v>44886</v>
      </c>
      <c r="J83" t="s">
        <v>80</v>
      </c>
      <c r="K83" t="s">
        <v>53</v>
      </c>
      <c r="L83" t="s">
        <v>85</v>
      </c>
      <c r="M83">
        <v>3.32</v>
      </c>
      <c r="N83">
        <v>5.13</v>
      </c>
      <c r="O83">
        <v>5.45</v>
      </c>
      <c r="P83">
        <v>456.7</v>
      </c>
      <c r="Q83">
        <v>460.19</v>
      </c>
      <c r="R83">
        <v>471.73</v>
      </c>
      <c r="S83">
        <v>3.09</v>
      </c>
      <c r="T83">
        <v>3.26</v>
      </c>
      <c r="U83">
        <v>3.37</v>
      </c>
      <c r="V83">
        <v>2.72</v>
      </c>
    </row>
    <row r="84" spans="1:22">
      <c r="A84" t="s">
        <v>35</v>
      </c>
      <c r="B84" t="s">
        <v>49</v>
      </c>
      <c r="C84" t="s">
        <v>34</v>
      </c>
      <c r="D84" t="s">
        <v>63</v>
      </c>
      <c r="E84" t="s">
        <v>62</v>
      </c>
      <c r="F84" t="s">
        <v>18</v>
      </c>
      <c r="G84" t="s">
        <v>2469</v>
      </c>
      <c r="H84" t="s">
        <v>30</v>
      </c>
      <c r="I84">
        <v>44713</v>
      </c>
      <c r="J84" t="s">
        <v>80</v>
      </c>
      <c r="K84" t="s">
        <v>53</v>
      </c>
      <c r="L84" t="s">
        <v>88</v>
      </c>
      <c r="M84">
        <v>2.4300000000000002</v>
      </c>
      <c r="N84">
        <v>4.75</v>
      </c>
      <c r="O84">
        <v>5.04</v>
      </c>
      <c r="P84">
        <v>457.03</v>
      </c>
      <c r="Q84">
        <v>461.6</v>
      </c>
      <c r="R84">
        <v>471.79</v>
      </c>
      <c r="S84">
        <v>3.1</v>
      </c>
      <c r="T84">
        <v>3.42</v>
      </c>
      <c r="U84">
        <v>3.6</v>
      </c>
      <c r="V84">
        <v>2.65</v>
      </c>
    </row>
    <row r="85" spans="1:22">
      <c r="A85" t="s">
        <v>35</v>
      </c>
      <c r="B85" t="s">
        <v>49</v>
      </c>
      <c r="C85" t="s">
        <v>34</v>
      </c>
      <c r="D85" t="s">
        <v>63</v>
      </c>
      <c r="E85" t="s">
        <v>62</v>
      </c>
      <c r="F85" t="s">
        <v>17</v>
      </c>
      <c r="G85" t="s">
        <v>2468</v>
      </c>
      <c r="H85" t="s">
        <v>30</v>
      </c>
      <c r="I85">
        <v>45353</v>
      </c>
      <c r="J85" t="s">
        <v>80</v>
      </c>
      <c r="K85" t="s">
        <v>53</v>
      </c>
      <c r="L85" t="s">
        <v>85</v>
      </c>
      <c r="M85">
        <v>3.62</v>
      </c>
      <c r="N85">
        <v>4.8099999999999996</v>
      </c>
      <c r="O85">
        <v>5.03</v>
      </c>
      <c r="P85">
        <v>457.25</v>
      </c>
      <c r="Q85">
        <v>461.46</v>
      </c>
      <c r="R85">
        <v>469.33</v>
      </c>
      <c r="S85">
        <v>3.16</v>
      </c>
      <c r="T85">
        <v>3.38</v>
      </c>
      <c r="U85">
        <v>3.48</v>
      </c>
      <c r="V85">
        <v>2.13</v>
      </c>
    </row>
    <row r="86" spans="1:22">
      <c r="A86" t="s">
        <v>35</v>
      </c>
      <c r="B86" t="s">
        <v>49</v>
      </c>
      <c r="C86" t="s">
        <v>34</v>
      </c>
      <c r="D86" t="s">
        <v>63</v>
      </c>
      <c r="E86" t="s">
        <v>62</v>
      </c>
      <c r="F86" t="s">
        <v>17</v>
      </c>
      <c r="G86" t="s">
        <v>2467</v>
      </c>
      <c r="H86" t="s">
        <v>30</v>
      </c>
      <c r="I86">
        <v>45559</v>
      </c>
      <c r="J86" t="s">
        <v>80</v>
      </c>
      <c r="K86" t="s">
        <v>53</v>
      </c>
      <c r="L86" t="s">
        <v>85</v>
      </c>
      <c r="M86">
        <v>2.16</v>
      </c>
      <c r="N86">
        <v>4.91</v>
      </c>
      <c r="O86">
        <v>5.09</v>
      </c>
      <c r="P86">
        <v>457.2</v>
      </c>
      <c r="Q86">
        <v>460.29</v>
      </c>
      <c r="R86">
        <v>469.19</v>
      </c>
      <c r="S86">
        <v>3</v>
      </c>
      <c r="T86">
        <v>3.29</v>
      </c>
      <c r="U86">
        <v>3.34</v>
      </c>
      <c r="V86">
        <v>1.96</v>
      </c>
    </row>
    <row r="87" spans="1:22">
      <c r="A87" t="s">
        <v>35</v>
      </c>
      <c r="B87" t="s">
        <v>49</v>
      </c>
      <c r="C87" t="s">
        <v>34</v>
      </c>
      <c r="D87" t="s">
        <v>63</v>
      </c>
      <c r="E87" t="s">
        <v>62</v>
      </c>
      <c r="F87" t="s">
        <v>17</v>
      </c>
      <c r="G87" t="s">
        <v>2466</v>
      </c>
      <c r="H87" t="s">
        <v>30</v>
      </c>
      <c r="I87">
        <v>46084</v>
      </c>
      <c r="J87" t="s">
        <v>80</v>
      </c>
      <c r="K87" t="s">
        <v>53</v>
      </c>
      <c r="L87" t="s">
        <v>85</v>
      </c>
      <c r="M87">
        <v>3.43</v>
      </c>
      <c r="N87">
        <v>4.88</v>
      </c>
      <c r="O87">
        <v>5.07</v>
      </c>
      <c r="P87">
        <v>456.78</v>
      </c>
      <c r="Q87">
        <v>460.21</v>
      </c>
      <c r="R87">
        <v>468.3</v>
      </c>
      <c r="S87">
        <v>2.93</v>
      </c>
      <c r="T87">
        <v>3.32</v>
      </c>
      <c r="U87">
        <v>3.46</v>
      </c>
      <c r="V87">
        <v>1.75</v>
      </c>
    </row>
    <row r="88" spans="1:22">
      <c r="A88" t="s">
        <v>35</v>
      </c>
      <c r="B88" t="s">
        <v>49</v>
      </c>
      <c r="C88" t="s">
        <v>34</v>
      </c>
      <c r="D88" t="s">
        <v>63</v>
      </c>
      <c r="E88" t="s">
        <v>62</v>
      </c>
      <c r="F88" t="s">
        <v>17</v>
      </c>
      <c r="G88" t="s">
        <v>2465</v>
      </c>
      <c r="H88" t="s">
        <v>30</v>
      </c>
      <c r="I88">
        <v>44943</v>
      </c>
      <c r="J88" t="s">
        <v>80</v>
      </c>
      <c r="K88" t="s">
        <v>53</v>
      </c>
      <c r="L88" t="s">
        <v>85</v>
      </c>
      <c r="M88">
        <v>3.56</v>
      </c>
      <c r="N88">
        <v>4.87</v>
      </c>
      <c r="O88">
        <v>5.08</v>
      </c>
      <c r="P88">
        <v>460.76</v>
      </c>
      <c r="Q88">
        <v>462.49</v>
      </c>
      <c r="R88">
        <v>471.46</v>
      </c>
      <c r="S88">
        <v>3.13</v>
      </c>
      <c r="T88">
        <v>3.26</v>
      </c>
      <c r="U88">
        <v>3.37</v>
      </c>
      <c r="V88">
        <v>1.37</v>
      </c>
    </row>
    <row r="89" spans="1:22">
      <c r="A89" t="s">
        <v>35</v>
      </c>
      <c r="B89" t="s">
        <v>49</v>
      </c>
      <c r="C89" t="s">
        <v>34</v>
      </c>
      <c r="D89" t="s">
        <v>63</v>
      </c>
      <c r="E89" t="s">
        <v>62</v>
      </c>
      <c r="F89" t="s">
        <v>17</v>
      </c>
      <c r="G89" t="s">
        <v>2464</v>
      </c>
      <c r="H89" t="s">
        <v>30</v>
      </c>
      <c r="I89">
        <v>44844</v>
      </c>
      <c r="J89" t="s">
        <v>80</v>
      </c>
      <c r="K89" t="s">
        <v>53</v>
      </c>
      <c r="L89" t="s">
        <v>85</v>
      </c>
      <c r="M89">
        <v>3.33</v>
      </c>
      <c r="N89">
        <v>5.36</v>
      </c>
      <c r="O89">
        <v>5.54</v>
      </c>
      <c r="P89">
        <v>460.48</v>
      </c>
      <c r="Q89">
        <v>462.18</v>
      </c>
      <c r="R89">
        <v>469.57</v>
      </c>
      <c r="S89">
        <v>3.16</v>
      </c>
      <c r="T89">
        <v>3.26</v>
      </c>
      <c r="U89">
        <v>3.38</v>
      </c>
      <c r="V89">
        <v>1.43</v>
      </c>
    </row>
    <row r="90" spans="1:22">
      <c r="A90" t="s">
        <v>35</v>
      </c>
      <c r="B90" t="s">
        <v>49</v>
      </c>
      <c r="C90" t="s">
        <v>34</v>
      </c>
      <c r="D90" t="s">
        <v>63</v>
      </c>
      <c r="E90" t="s">
        <v>62</v>
      </c>
      <c r="F90" t="s">
        <v>17</v>
      </c>
      <c r="G90" t="s">
        <v>2463</v>
      </c>
      <c r="H90" t="s">
        <v>30</v>
      </c>
      <c r="I90">
        <v>45935</v>
      </c>
      <c r="J90" t="s">
        <v>80</v>
      </c>
      <c r="K90" t="s">
        <v>53</v>
      </c>
      <c r="L90" t="s">
        <v>85</v>
      </c>
      <c r="M90">
        <v>2.1800000000000002</v>
      </c>
      <c r="N90">
        <v>4.8099999999999996</v>
      </c>
      <c r="O90">
        <v>5.12</v>
      </c>
      <c r="P90">
        <v>458.79</v>
      </c>
      <c r="Q90">
        <v>460.79</v>
      </c>
      <c r="R90">
        <v>468.56</v>
      </c>
      <c r="S90">
        <v>2.98</v>
      </c>
      <c r="T90">
        <v>3.27</v>
      </c>
      <c r="U90">
        <v>3.39</v>
      </c>
      <c r="V90">
        <v>1.77</v>
      </c>
    </row>
    <row r="91" spans="1:22">
      <c r="A91" t="s">
        <v>35</v>
      </c>
      <c r="B91" t="s">
        <v>49</v>
      </c>
      <c r="C91" t="s">
        <v>34</v>
      </c>
      <c r="D91" t="s">
        <v>63</v>
      </c>
      <c r="E91" t="s">
        <v>62</v>
      </c>
      <c r="F91" t="s">
        <v>17</v>
      </c>
      <c r="G91" t="s">
        <v>2462</v>
      </c>
      <c r="H91" t="s">
        <v>30</v>
      </c>
      <c r="I91">
        <v>45674</v>
      </c>
      <c r="J91" t="s">
        <v>80</v>
      </c>
      <c r="K91" t="s">
        <v>53</v>
      </c>
      <c r="L91" t="s">
        <v>85</v>
      </c>
      <c r="M91">
        <v>2.48</v>
      </c>
      <c r="N91">
        <v>5.0999999999999996</v>
      </c>
      <c r="O91">
        <v>5.32</v>
      </c>
      <c r="P91">
        <v>459.3</v>
      </c>
      <c r="Q91">
        <v>461.38</v>
      </c>
      <c r="R91">
        <v>470.29</v>
      </c>
      <c r="S91">
        <v>3.04</v>
      </c>
      <c r="T91">
        <v>3.25</v>
      </c>
      <c r="U91">
        <v>3.32</v>
      </c>
      <c r="V91">
        <v>1.51</v>
      </c>
    </row>
    <row r="92" spans="1:22">
      <c r="A92" t="s">
        <v>35</v>
      </c>
      <c r="B92" t="s">
        <v>49</v>
      </c>
      <c r="C92" t="s">
        <v>34</v>
      </c>
      <c r="D92" t="s">
        <v>63</v>
      </c>
      <c r="E92" t="s">
        <v>62</v>
      </c>
      <c r="F92" t="s">
        <v>17</v>
      </c>
      <c r="G92" t="s">
        <v>2461</v>
      </c>
      <c r="H92" t="s">
        <v>30</v>
      </c>
      <c r="I92">
        <v>46688</v>
      </c>
      <c r="J92" t="s">
        <v>80</v>
      </c>
      <c r="K92" t="s">
        <v>53</v>
      </c>
      <c r="L92" t="s">
        <v>85</v>
      </c>
      <c r="M92">
        <v>2.29</v>
      </c>
      <c r="N92">
        <v>5.52</v>
      </c>
      <c r="O92">
        <v>5.8</v>
      </c>
      <c r="P92">
        <v>457.58</v>
      </c>
      <c r="Q92">
        <v>461.08</v>
      </c>
      <c r="R92">
        <v>469.45</v>
      </c>
      <c r="S92">
        <v>2.9</v>
      </c>
      <c r="T92">
        <v>3.09</v>
      </c>
      <c r="U92">
        <v>3.13</v>
      </c>
      <c r="V92">
        <v>2.39</v>
      </c>
    </row>
    <row r="93" spans="1:22">
      <c r="A93" t="s">
        <v>35</v>
      </c>
      <c r="B93" t="s">
        <v>49</v>
      </c>
      <c r="C93" t="s">
        <v>34</v>
      </c>
      <c r="D93" t="s">
        <v>63</v>
      </c>
      <c r="E93" t="s">
        <v>62</v>
      </c>
      <c r="F93" t="s">
        <v>17</v>
      </c>
      <c r="G93" t="s">
        <v>2460</v>
      </c>
      <c r="H93" t="s">
        <v>30</v>
      </c>
      <c r="I93">
        <v>46175</v>
      </c>
      <c r="J93" t="s">
        <v>80</v>
      </c>
      <c r="K93" t="s">
        <v>86</v>
      </c>
      <c r="L93" t="s">
        <v>85</v>
      </c>
      <c r="M93">
        <v>3.88</v>
      </c>
      <c r="N93">
        <v>5.18</v>
      </c>
      <c r="O93">
        <v>5.54</v>
      </c>
      <c r="P93">
        <v>455.19</v>
      </c>
      <c r="Q93">
        <v>458.29</v>
      </c>
      <c r="R93">
        <v>468.8</v>
      </c>
      <c r="S93">
        <v>3.05</v>
      </c>
      <c r="T93">
        <v>3.15</v>
      </c>
      <c r="U93">
        <v>3.21</v>
      </c>
      <c r="V93">
        <v>2.52</v>
      </c>
    </row>
    <row r="94" spans="1:22">
      <c r="A94" t="s">
        <v>35</v>
      </c>
      <c r="B94" t="s">
        <v>49</v>
      </c>
      <c r="C94" t="s">
        <v>34</v>
      </c>
      <c r="D94" t="s">
        <v>63</v>
      </c>
      <c r="E94" t="s">
        <v>62</v>
      </c>
      <c r="F94" t="s">
        <v>17</v>
      </c>
      <c r="G94" t="s">
        <v>2459</v>
      </c>
      <c r="H94" t="s">
        <v>30</v>
      </c>
      <c r="I94">
        <v>46304</v>
      </c>
      <c r="J94" t="s">
        <v>80</v>
      </c>
      <c r="K94" t="s">
        <v>86</v>
      </c>
      <c r="L94" t="s">
        <v>85</v>
      </c>
      <c r="M94">
        <v>2.0099999999999998</v>
      </c>
      <c r="N94">
        <v>5.37</v>
      </c>
      <c r="O94">
        <v>5.72</v>
      </c>
      <c r="P94">
        <v>453.71</v>
      </c>
      <c r="Q94">
        <v>456.62</v>
      </c>
      <c r="R94">
        <v>466.59</v>
      </c>
      <c r="S94">
        <v>2.96</v>
      </c>
      <c r="T94">
        <v>3.17</v>
      </c>
      <c r="U94">
        <v>3.21</v>
      </c>
      <c r="V94">
        <v>2.14</v>
      </c>
    </row>
    <row r="95" spans="1:22">
      <c r="A95" t="s">
        <v>35</v>
      </c>
      <c r="B95" t="s">
        <v>49</v>
      </c>
      <c r="C95" t="s">
        <v>34</v>
      </c>
      <c r="D95" t="s">
        <v>63</v>
      </c>
      <c r="E95" t="s">
        <v>62</v>
      </c>
      <c r="F95" t="s">
        <v>17</v>
      </c>
      <c r="G95" t="s">
        <v>2458</v>
      </c>
      <c r="H95" t="s">
        <v>30</v>
      </c>
      <c r="I95">
        <v>46164</v>
      </c>
      <c r="J95" t="s">
        <v>80</v>
      </c>
      <c r="K95" t="s">
        <v>86</v>
      </c>
      <c r="L95" t="s">
        <v>85</v>
      </c>
      <c r="M95">
        <v>3.43</v>
      </c>
      <c r="N95">
        <v>5.31</v>
      </c>
      <c r="O95">
        <v>5.66</v>
      </c>
      <c r="P95">
        <v>455.25</v>
      </c>
      <c r="Q95">
        <v>458.99</v>
      </c>
      <c r="R95">
        <v>466.67</v>
      </c>
      <c r="S95">
        <v>3.03</v>
      </c>
      <c r="T95">
        <v>3.15</v>
      </c>
      <c r="U95">
        <v>3.4</v>
      </c>
      <c r="V95">
        <v>2.2000000000000002</v>
      </c>
    </row>
    <row r="96" spans="1:22">
      <c r="A96" t="s">
        <v>35</v>
      </c>
      <c r="B96" t="s">
        <v>49</v>
      </c>
      <c r="C96" t="s">
        <v>34</v>
      </c>
      <c r="D96" t="s">
        <v>63</v>
      </c>
      <c r="E96" t="s">
        <v>62</v>
      </c>
      <c r="F96" t="s">
        <v>14</v>
      </c>
      <c r="G96" t="s">
        <v>2457</v>
      </c>
      <c r="H96" t="s">
        <v>30</v>
      </c>
      <c r="I96">
        <v>46640</v>
      </c>
      <c r="J96" t="s">
        <v>80</v>
      </c>
      <c r="K96" t="s">
        <v>53</v>
      </c>
      <c r="L96" t="s">
        <v>85</v>
      </c>
      <c r="M96">
        <v>4.51</v>
      </c>
      <c r="N96">
        <v>5.18</v>
      </c>
      <c r="O96">
        <v>5.56</v>
      </c>
      <c r="P96">
        <v>455.71</v>
      </c>
      <c r="Q96">
        <v>461.27</v>
      </c>
      <c r="R96">
        <v>471.54</v>
      </c>
      <c r="S96">
        <v>3.04</v>
      </c>
      <c r="T96">
        <v>3.12</v>
      </c>
      <c r="U96">
        <v>3.18</v>
      </c>
      <c r="V96">
        <v>3.06</v>
      </c>
    </row>
    <row r="97" spans="1:22">
      <c r="A97" t="s">
        <v>35</v>
      </c>
      <c r="B97" t="s">
        <v>49</v>
      </c>
      <c r="C97" t="s">
        <v>34</v>
      </c>
      <c r="D97" t="s">
        <v>63</v>
      </c>
      <c r="E97" t="s">
        <v>62</v>
      </c>
      <c r="F97" t="s">
        <v>17</v>
      </c>
      <c r="G97" t="s">
        <v>2456</v>
      </c>
      <c r="H97" t="s">
        <v>30</v>
      </c>
      <c r="I97">
        <v>45810</v>
      </c>
      <c r="J97" t="s">
        <v>80</v>
      </c>
      <c r="K97" t="s">
        <v>108</v>
      </c>
      <c r="L97" t="s">
        <v>85</v>
      </c>
      <c r="M97">
        <v>3.72</v>
      </c>
      <c r="N97">
        <v>5.36</v>
      </c>
      <c r="O97">
        <v>5.79</v>
      </c>
      <c r="P97">
        <v>451.95</v>
      </c>
      <c r="Q97">
        <v>453.73</v>
      </c>
      <c r="R97">
        <v>462.09</v>
      </c>
      <c r="S97">
        <v>2.99</v>
      </c>
      <c r="T97">
        <v>3.12</v>
      </c>
      <c r="U97">
        <v>3.49</v>
      </c>
      <c r="V97">
        <v>1.39</v>
      </c>
    </row>
    <row r="98" spans="1:22">
      <c r="A98" t="s">
        <v>35</v>
      </c>
      <c r="B98" t="s">
        <v>49</v>
      </c>
      <c r="C98" t="s">
        <v>34</v>
      </c>
      <c r="D98" t="s">
        <v>63</v>
      </c>
      <c r="E98" t="s">
        <v>62</v>
      </c>
      <c r="F98" t="s">
        <v>17</v>
      </c>
      <c r="G98" t="s">
        <v>2455</v>
      </c>
      <c r="H98" t="s">
        <v>30</v>
      </c>
      <c r="I98">
        <v>45684</v>
      </c>
      <c r="J98" t="s">
        <v>80</v>
      </c>
      <c r="K98" t="s">
        <v>108</v>
      </c>
      <c r="L98" t="s">
        <v>85</v>
      </c>
      <c r="M98">
        <v>2.44</v>
      </c>
      <c r="N98">
        <v>5.07</v>
      </c>
      <c r="O98">
        <v>5.49</v>
      </c>
      <c r="P98">
        <v>451.81</v>
      </c>
      <c r="Q98">
        <v>453.99</v>
      </c>
      <c r="R98">
        <v>459.66</v>
      </c>
      <c r="S98">
        <v>2.92</v>
      </c>
      <c r="T98">
        <v>3.16</v>
      </c>
      <c r="U98">
        <v>3.46</v>
      </c>
      <c r="V98">
        <v>0.99</v>
      </c>
    </row>
    <row r="99" spans="1:22">
      <c r="A99" t="s">
        <v>35</v>
      </c>
      <c r="B99" t="s">
        <v>49</v>
      </c>
      <c r="C99" t="s">
        <v>34</v>
      </c>
      <c r="D99" t="s">
        <v>63</v>
      </c>
      <c r="E99" t="s">
        <v>62</v>
      </c>
      <c r="F99" t="s">
        <v>17</v>
      </c>
      <c r="G99" t="s">
        <v>2454</v>
      </c>
      <c r="H99" t="s">
        <v>30</v>
      </c>
      <c r="I99">
        <v>45927</v>
      </c>
      <c r="J99" t="s">
        <v>80</v>
      </c>
      <c r="K99" t="s">
        <v>53</v>
      </c>
      <c r="L99" t="s">
        <v>85</v>
      </c>
      <c r="M99">
        <v>3.57</v>
      </c>
      <c r="N99">
        <v>5.4</v>
      </c>
      <c r="O99">
        <v>5.81</v>
      </c>
      <c r="P99">
        <v>458.52</v>
      </c>
      <c r="Q99">
        <v>461.25</v>
      </c>
      <c r="R99">
        <v>468.89</v>
      </c>
      <c r="S99">
        <v>2.84</v>
      </c>
      <c r="T99">
        <v>3.14</v>
      </c>
      <c r="U99">
        <v>3.31</v>
      </c>
      <c r="V99">
        <v>1.62</v>
      </c>
    </row>
    <row r="100" spans="1:22">
      <c r="A100" t="s">
        <v>35</v>
      </c>
      <c r="B100" t="s">
        <v>49</v>
      </c>
      <c r="C100" t="s">
        <v>34</v>
      </c>
      <c r="D100" t="s">
        <v>63</v>
      </c>
      <c r="E100" t="s">
        <v>62</v>
      </c>
      <c r="F100" t="s">
        <v>17</v>
      </c>
      <c r="G100" t="s">
        <v>2453</v>
      </c>
      <c r="H100" t="s">
        <v>30</v>
      </c>
      <c r="I100">
        <v>45700</v>
      </c>
      <c r="J100" t="s">
        <v>80</v>
      </c>
      <c r="K100" t="s">
        <v>108</v>
      </c>
      <c r="L100" t="s">
        <v>85</v>
      </c>
      <c r="M100">
        <v>2.02</v>
      </c>
      <c r="N100">
        <v>4.99</v>
      </c>
      <c r="O100">
        <v>5.34</v>
      </c>
      <c r="P100">
        <v>451.56</v>
      </c>
      <c r="Q100">
        <v>454.62</v>
      </c>
      <c r="R100">
        <v>464.43</v>
      </c>
      <c r="S100">
        <v>2.84</v>
      </c>
      <c r="T100">
        <v>3.17</v>
      </c>
      <c r="U100">
        <v>3.31</v>
      </c>
      <c r="V100">
        <v>2.42</v>
      </c>
    </row>
    <row r="101" spans="1:22">
      <c r="A101" t="s">
        <v>35</v>
      </c>
      <c r="B101" t="s">
        <v>49</v>
      </c>
      <c r="C101" t="s">
        <v>34</v>
      </c>
      <c r="D101" t="s">
        <v>63</v>
      </c>
      <c r="E101" t="s">
        <v>62</v>
      </c>
      <c r="F101" t="s">
        <v>17</v>
      </c>
      <c r="G101" t="s">
        <v>2452</v>
      </c>
      <c r="H101" t="s">
        <v>30</v>
      </c>
      <c r="I101">
        <v>45457</v>
      </c>
      <c r="J101" t="s">
        <v>80</v>
      </c>
      <c r="K101" t="s">
        <v>108</v>
      </c>
      <c r="L101" t="s">
        <v>85</v>
      </c>
      <c r="M101">
        <v>2.2000000000000002</v>
      </c>
      <c r="N101">
        <v>5.47</v>
      </c>
      <c r="O101">
        <v>5.83</v>
      </c>
      <c r="P101">
        <v>453.12</v>
      </c>
      <c r="Q101">
        <v>454.47</v>
      </c>
      <c r="R101">
        <v>460.39</v>
      </c>
      <c r="S101">
        <v>2.82</v>
      </c>
      <c r="T101">
        <v>3.13</v>
      </c>
      <c r="U101">
        <v>3.17</v>
      </c>
      <c r="V101">
        <v>1.31</v>
      </c>
    </row>
    <row r="102" spans="1:22">
      <c r="A102" t="s">
        <v>35</v>
      </c>
      <c r="B102" t="s">
        <v>49</v>
      </c>
      <c r="C102" t="s">
        <v>34</v>
      </c>
      <c r="D102" t="s">
        <v>63</v>
      </c>
      <c r="E102" t="s">
        <v>62</v>
      </c>
      <c r="F102" t="s">
        <v>17</v>
      </c>
      <c r="G102" t="s">
        <v>2451</v>
      </c>
      <c r="H102" t="s">
        <v>30</v>
      </c>
      <c r="I102">
        <v>45177</v>
      </c>
      <c r="J102" t="s">
        <v>80</v>
      </c>
      <c r="K102" t="s">
        <v>108</v>
      </c>
      <c r="L102" t="s">
        <v>85</v>
      </c>
      <c r="M102">
        <v>2.75</v>
      </c>
      <c r="N102">
        <v>5.67</v>
      </c>
      <c r="O102">
        <v>6.05</v>
      </c>
      <c r="P102">
        <v>451.84</v>
      </c>
      <c r="Q102">
        <v>454.36</v>
      </c>
      <c r="R102">
        <v>462.51</v>
      </c>
      <c r="S102">
        <v>2.89</v>
      </c>
      <c r="T102">
        <v>3.17</v>
      </c>
      <c r="U102">
        <v>3.23</v>
      </c>
      <c r="V102">
        <v>1.77</v>
      </c>
    </row>
    <row r="103" spans="1:22">
      <c r="A103" t="s">
        <v>35</v>
      </c>
      <c r="B103" t="s">
        <v>49</v>
      </c>
      <c r="C103" t="s">
        <v>34</v>
      </c>
      <c r="D103" t="s">
        <v>63</v>
      </c>
      <c r="E103" t="s">
        <v>62</v>
      </c>
      <c r="F103" t="s">
        <v>17</v>
      </c>
      <c r="G103" t="s">
        <v>2450</v>
      </c>
      <c r="H103" t="s">
        <v>30</v>
      </c>
      <c r="I103">
        <v>45511</v>
      </c>
      <c r="J103" t="s">
        <v>80</v>
      </c>
      <c r="K103" t="s">
        <v>108</v>
      </c>
      <c r="L103" t="s">
        <v>85</v>
      </c>
      <c r="M103">
        <v>2.2000000000000002</v>
      </c>
      <c r="N103">
        <v>5.36</v>
      </c>
      <c r="O103">
        <v>5.76</v>
      </c>
      <c r="P103">
        <v>451.61</v>
      </c>
      <c r="Q103">
        <v>454.82</v>
      </c>
      <c r="R103">
        <v>463</v>
      </c>
      <c r="S103">
        <v>2.91</v>
      </c>
      <c r="T103">
        <v>3.23</v>
      </c>
      <c r="U103">
        <v>3.73</v>
      </c>
      <c r="V103">
        <v>2.0699999999999998</v>
      </c>
    </row>
    <row r="104" spans="1:22">
      <c r="A104" t="s">
        <v>35</v>
      </c>
      <c r="B104" t="s">
        <v>49</v>
      </c>
      <c r="C104" t="s">
        <v>34</v>
      </c>
      <c r="D104" t="s">
        <v>63</v>
      </c>
      <c r="E104" t="s">
        <v>62</v>
      </c>
      <c r="F104" t="s">
        <v>17</v>
      </c>
      <c r="G104" t="s">
        <v>2449</v>
      </c>
      <c r="H104" t="s">
        <v>30</v>
      </c>
      <c r="I104">
        <v>44377</v>
      </c>
      <c r="J104" t="s">
        <v>80</v>
      </c>
      <c r="K104" t="s">
        <v>53</v>
      </c>
      <c r="L104" t="s">
        <v>85</v>
      </c>
      <c r="M104">
        <v>2.52</v>
      </c>
      <c r="N104">
        <v>5.3</v>
      </c>
      <c r="O104">
        <v>5.56</v>
      </c>
      <c r="P104">
        <v>458.26</v>
      </c>
      <c r="Q104">
        <v>460.69</v>
      </c>
      <c r="R104">
        <v>466.66</v>
      </c>
      <c r="S104">
        <v>2.86</v>
      </c>
      <c r="T104">
        <v>3.18</v>
      </c>
      <c r="U104">
        <v>3.24</v>
      </c>
      <c r="V104">
        <v>1.17</v>
      </c>
    </row>
    <row r="105" spans="1:22">
      <c r="A105" t="s">
        <v>35</v>
      </c>
      <c r="B105" t="s">
        <v>49</v>
      </c>
      <c r="C105" t="s">
        <v>34</v>
      </c>
      <c r="D105" t="s">
        <v>63</v>
      </c>
      <c r="E105" t="s">
        <v>62</v>
      </c>
      <c r="F105" t="s">
        <v>17</v>
      </c>
      <c r="G105" t="s">
        <v>2448</v>
      </c>
      <c r="H105" t="s">
        <v>30</v>
      </c>
      <c r="I105">
        <v>46199</v>
      </c>
      <c r="J105" t="s">
        <v>80</v>
      </c>
      <c r="K105" t="s">
        <v>53</v>
      </c>
      <c r="L105" t="s">
        <v>85</v>
      </c>
      <c r="M105">
        <v>4.62</v>
      </c>
      <c r="N105">
        <v>5.25</v>
      </c>
      <c r="O105">
        <v>5.65</v>
      </c>
      <c r="P105">
        <v>459</v>
      </c>
      <c r="Q105">
        <v>461.32</v>
      </c>
      <c r="R105">
        <v>467.79</v>
      </c>
      <c r="S105">
        <v>3.08</v>
      </c>
      <c r="T105">
        <v>3.18</v>
      </c>
      <c r="U105">
        <v>3.28</v>
      </c>
      <c r="V105">
        <v>1.35</v>
      </c>
    </row>
    <row r="106" spans="1:22">
      <c r="A106" t="s">
        <v>35</v>
      </c>
      <c r="B106" t="s">
        <v>49</v>
      </c>
      <c r="C106" t="s">
        <v>34</v>
      </c>
      <c r="D106" t="s">
        <v>63</v>
      </c>
      <c r="E106" t="s">
        <v>62</v>
      </c>
      <c r="F106" t="s">
        <v>17</v>
      </c>
      <c r="G106" t="s">
        <v>2447</v>
      </c>
      <c r="H106" t="s">
        <v>30</v>
      </c>
      <c r="I106">
        <v>46054</v>
      </c>
      <c r="J106" t="s">
        <v>80</v>
      </c>
      <c r="K106" t="s">
        <v>86</v>
      </c>
      <c r="L106" t="s">
        <v>85</v>
      </c>
      <c r="M106">
        <v>2.08</v>
      </c>
      <c r="N106">
        <v>5.0199999999999996</v>
      </c>
      <c r="O106">
        <v>5.23</v>
      </c>
      <c r="P106">
        <v>456.51</v>
      </c>
      <c r="Q106">
        <v>458.99</v>
      </c>
      <c r="R106">
        <v>467.55</v>
      </c>
      <c r="S106">
        <v>2.99</v>
      </c>
      <c r="T106">
        <v>3.18</v>
      </c>
      <c r="U106">
        <v>3.24</v>
      </c>
      <c r="V106">
        <v>1.35</v>
      </c>
    </row>
    <row r="107" spans="1:22">
      <c r="A107" t="s">
        <v>35</v>
      </c>
      <c r="B107" t="s">
        <v>49</v>
      </c>
      <c r="C107" t="s">
        <v>34</v>
      </c>
      <c r="D107" t="s">
        <v>63</v>
      </c>
      <c r="E107" t="s">
        <v>62</v>
      </c>
      <c r="F107" t="s">
        <v>17</v>
      </c>
      <c r="G107" t="s">
        <v>2446</v>
      </c>
      <c r="H107" t="s">
        <v>30</v>
      </c>
      <c r="I107">
        <v>43863</v>
      </c>
      <c r="J107" t="s">
        <v>80</v>
      </c>
      <c r="K107" t="s">
        <v>53</v>
      </c>
      <c r="L107" t="s">
        <v>85</v>
      </c>
      <c r="M107">
        <v>3.66</v>
      </c>
      <c r="N107">
        <v>5.19</v>
      </c>
      <c r="O107">
        <v>5.39</v>
      </c>
      <c r="P107">
        <v>458.31</v>
      </c>
      <c r="Q107">
        <v>462.29</v>
      </c>
      <c r="R107">
        <v>467.86</v>
      </c>
      <c r="S107">
        <v>3.21</v>
      </c>
      <c r="T107">
        <v>3.44</v>
      </c>
      <c r="U107">
        <v>3.66</v>
      </c>
      <c r="V107">
        <v>1.79</v>
      </c>
    </row>
    <row r="108" spans="1:22">
      <c r="A108" t="s">
        <v>35</v>
      </c>
      <c r="B108" t="s">
        <v>49</v>
      </c>
      <c r="C108" t="s">
        <v>34</v>
      </c>
      <c r="D108" t="s">
        <v>63</v>
      </c>
      <c r="E108" t="s">
        <v>62</v>
      </c>
      <c r="F108" t="s">
        <v>17</v>
      </c>
      <c r="G108" t="s">
        <v>2445</v>
      </c>
      <c r="H108" t="s">
        <v>30</v>
      </c>
      <c r="I108">
        <v>46396</v>
      </c>
      <c r="J108" t="s">
        <v>80</v>
      </c>
      <c r="K108" t="s">
        <v>53</v>
      </c>
      <c r="L108" t="s">
        <v>85</v>
      </c>
      <c r="M108">
        <v>2.08</v>
      </c>
      <c r="N108">
        <v>5.31</v>
      </c>
      <c r="O108">
        <v>5.66</v>
      </c>
      <c r="P108">
        <v>448.96</v>
      </c>
      <c r="Q108">
        <v>461.66</v>
      </c>
      <c r="R108">
        <v>469.83</v>
      </c>
      <c r="S108">
        <v>2.91</v>
      </c>
      <c r="T108">
        <v>3.23</v>
      </c>
      <c r="U108">
        <v>3.31</v>
      </c>
      <c r="V108">
        <v>1.56</v>
      </c>
    </row>
    <row r="109" spans="1:22">
      <c r="A109" t="s">
        <v>35</v>
      </c>
      <c r="B109" t="s">
        <v>49</v>
      </c>
      <c r="C109" t="s">
        <v>34</v>
      </c>
      <c r="D109" t="s">
        <v>63</v>
      </c>
      <c r="E109" t="s">
        <v>62</v>
      </c>
      <c r="F109" t="s">
        <v>17</v>
      </c>
      <c r="G109" t="s">
        <v>2444</v>
      </c>
      <c r="H109" t="s">
        <v>30</v>
      </c>
      <c r="I109">
        <v>45941</v>
      </c>
      <c r="J109" t="s">
        <v>80</v>
      </c>
      <c r="K109" t="s">
        <v>53</v>
      </c>
      <c r="L109" t="s">
        <v>85</v>
      </c>
      <c r="M109">
        <v>2</v>
      </c>
      <c r="N109">
        <v>5.47</v>
      </c>
      <c r="O109">
        <v>5.64</v>
      </c>
      <c r="P109">
        <v>458.29</v>
      </c>
      <c r="Q109">
        <v>461.86</v>
      </c>
      <c r="R109">
        <v>467.94</v>
      </c>
      <c r="S109">
        <v>2.81</v>
      </c>
      <c r="T109">
        <v>3.21</v>
      </c>
      <c r="U109">
        <v>3.28</v>
      </c>
      <c r="V109">
        <v>1.98</v>
      </c>
    </row>
    <row r="110" spans="1:22">
      <c r="A110" t="s">
        <v>35</v>
      </c>
      <c r="B110" t="s">
        <v>49</v>
      </c>
      <c r="C110" t="s">
        <v>34</v>
      </c>
      <c r="D110" t="s">
        <v>63</v>
      </c>
      <c r="E110" t="s">
        <v>62</v>
      </c>
      <c r="F110" t="s">
        <v>17</v>
      </c>
      <c r="G110" t="s">
        <v>2443</v>
      </c>
      <c r="H110" t="s">
        <v>30</v>
      </c>
      <c r="I110">
        <v>45937</v>
      </c>
      <c r="J110" t="s">
        <v>80</v>
      </c>
      <c r="K110" t="s">
        <v>53</v>
      </c>
      <c r="L110" t="s">
        <v>85</v>
      </c>
      <c r="M110">
        <v>3.92</v>
      </c>
      <c r="N110">
        <v>5.77</v>
      </c>
      <c r="O110">
        <v>5.98</v>
      </c>
      <c r="P110">
        <v>458.91</v>
      </c>
      <c r="Q110">
        <v>461.4</v>
      </c>
      <c r="R110">
        <v>468.61</v>
      </c>
      <c r="S110">
        <v>3.06</v>
      </c>
      <c r="T110">
        <v>3.21</v>
      </c>
      <c r="U110">
        <v>3.26</v>
      </c>
      <c r="V110">
        <v>1.83</v>
      </c>
    </row>
    <row r="111" spans="1:22">
      <c r="A111" t="s">
        <v>35</v>
      </c>
      <c r="B111" t="s">
        <v>49</v>
      </c>
      <c r="C111" t="s">
        <v>34</v>
      </c>
      <c r="D111" t="s">
        <v>63</v>
      </c>
      <c r="E111" t="s">
        <v>62</v>
      </c>
      <c r="F111" t="s">
        <v>17</v>
      </c>
      <c r="G111" t="s">
        <v>2442</v>
      </c>
      <c r="H111" t="s">
        <v>30</v>
      </c>
      <c r="I111">
        <v>45044</v>
      </c>
      <c r="J111" t="s">
        <v>80</v>
      </c>
      <c r="K111" t="s">
        <v>108</v>
      </c>
      <c r="L111" t="s">
        <v>85</v>
      </c>
      <c r="M111">
        <v>5.09</v>
      </c>
      <c r="N111">
        <v>5.74</v>
      </c>
      <c r="O111">
        <v>5.93</v>
      </c>
      <c r="P111">
        <v>448.8</v>
      </c>
      <c r="Q111">
        <v>454</v>
      </c>
      <c r="R111">
        <v>458.33</v>
      </c>
      <c r="S111">
        <v>3.12</v>
      </c>
      <c r="T111">
        <v>3.27</v>
      </c>
      <c r="U111">
        <v>3.39</v>
      </c>
      <c r="V111">
        <v>2.09</v>
      </c>
    </row>
    <row r="112" spans="1:22">
      <c r="A112" t="s">
        <v>35</v>
      </c>
      <c r="B112" t="s">
        <v>49</v>
      </c>
      <c r="C112" t="s">
        <v>34</v>
      </c>
      <c r="D112" t="s">
        <v>63</v>
      </c>
      <c r="E112" t="s">
        <v>62</v>
      </c>
      <c r="F112" t="s">
        <v>17</v>
      </c>
      <c r="G112" t="s">
        <v>2441</v>
      </c>
      <c r="H112" t="s">
        <v>30</v>
      </c>
      <c r="I112">
        <v>45730</v>
      </c>
      <c r="J112" t="s">
        <v>80</v>
      </c>
      <c r="K112" t="s">
        <v>108</v>
      </c>
      <c r="L112" t="s">
        <v>85</v>
      </c>
      <c r="M112">
        <v>2.63</v>
      </c>
      <c r="N112">
        <v>5.99</v>
      </c>
      <c r="O112">
        <v>6.31</v>
      </c>
      <c r="P112">
        <v>448.93</v>
      </c>
      <c r="Q112">
        <v>454.43</v>
      </c>
      <c r="R112">
        <v>462.22</v>
      </c>
      <c r="S112">
        <v>3.06</v>
      </c>
      <c r="T112">
        <v>3.26</v>
      </c>
      <c r="U112">
        <v>3.43</v>
      </c>
      <c r="V112">
        <v>2.4</v>
      </c>
    </row>
    <row r="113" spans="1:22">
      <c r="A113" t="s">
        <v>35</v>
      </c>
      <c r="B113" t="s">
        <v>49</v>
      </c>
      <c r="C113" t="s">
        <v>34</v>
      </c>
      <c r="D113" t="s">
        <v>63</v>
      </c>
      <c r="E113" t="s">
        <v>62</v>
      </c>
      <c r="F113" t="s">
        <v>17</v>
      </c>
      <c r="G113" t="s">
        <v>2440</v>
      </c>
      <c r="H113" t="s">
        <v>30</v>
      </c>
      <c r="I113">
        <v>46464</v>
      </c>
      <c r="J113" t="s">
        <v>80</v>
      </c>
      <c r="K113" t="s">
        <v>108</v>
      </c>
      <c r="L113" t="s">
        <v>85</v>
      </c>
      <c r="M113">
        <v>3.11</v>
      </c>
      <c r="N113">
        <v>5.42</v>
      </c>
      <c r="O113">
        <v>5.64</v>
      </c>
      <c r="P113">
        <v>452.26</v>
      </c>
      <c r="Q113">
        <v>454.97</v>
      </c>
      <c r="R113">
        <v>461.97</v>
      </c>
      <c r="S113">
        <v>3.1</v>
      </c>
      <c r="T113">
        <v>3.24</v>
      </c>
      <c r="U113">
        <v>3.27</v>
      </c>
      <c r="V113">
        <v>1.37</v>
      </c>
    </row>
    <row r="114" spans="1:22">
      <c r="A114" t="s">
        <v>35</v>
      </c>
      <c r="B114" t="s">
        <v>49</v>
      </c>
      <c r="C114" t="s">
        <v>34</v>
      </c>
      <c r="D114" t="s">
        <v>63</v>
      </c>
      <c r="E114" t="s">
        <v>62</v>
      </c>
      <c r="F114" t="s">
        <v>17</v>
      </c>
      <c r="G114" t="s">
        <v>2439</v>
      </c>
      <c r="H114" t="s">
        <v>30</v>
      </c>
      <c r="I114">
        <v>45588</v>
      </c>
      <c r="J114" t="s">
        <v>80</v>
      </c>
      <c r="K114" t="s">
        <v>45</v>
      </c>
      <c r="L114" t="s">
        <v>85</v>
      </c>
      <c r="M114">
        <v>5.23</v>
      </c>
      <c r="N114">
        <v>6.33</v>
      </c>
      <c r="O114">
        <v>6.56</v>
      </c>
      <c r="P114">
        <v>454.49</v>
      </c>
      <c r="Q114">
        <v>455.66</v>
      </c>
      <c r="R114">
        <v>460.96</v>
      </c>
      <c r="S114">
        <v>2.91</v>
      </c>
      <c r="T114">
        <v>3.25</v>
      </c>
      <c r="U114">
        <v>3.4</v>
      </c>
      <c r="V114">
        <v>0.71</v>
      </c>
    </row>
    <row r="115" spans="1:22">
      <c r="A115" t="s">
        <v>35</v>
      </c>
      <c r="B115" t="s">
        <v>49</v>
      </c>
      <c r="C115" t="s">
        <v>34</v>
      </c>
      <c r="D115" t="s">
        <v>63</v>
      </c>
      <c r="E115" t="s">
        <v>62</v>
      </c>
      <c r="F115" t="s">
        <v>17</v>
      </c>
      <c r="G115" t="s">
        <v>2438</v>
      </c>
      <c r="H115" t="s">
        <v>30</v>
      </c>
      <c r="I115">
        <v>45054</v>
      </c>
      <c r="J115" t="s">
        <v>80</v>
      </c>
      <c r="K115" t="s">
        <v>53</v>
      </c>
      <c r="L115" t="s">
        <v>85</v>
      </c>
      <c r="M115">
        <v>2.71</v>
      </c>
      <c r="N115">
        <v>5.84</v>
      </c>
      <c r="O115">
        <v>6.19</v>
      </c>
      <c r="P115">
        <v>456.17</v>
      </c>
      <c r="Q115">
        <v>460.25</v>
      </c>
      <c r="R115">
        <v>468.36</v>
      </c>
      <c r="S115">
        <v>2.9</v>
      </c>
      <c r="T115">
        <v>3.2</v>
      </c>
      <c r="U115">
        <v>3.28</v>
      </c>
      <c r="V115">
        <v>2.17</v>
      </c>
    </row>
    <row r="116" spans="1:22">
      <c r="A116" t="s">
        <v>35</v>
      </c>
      <c r="B116" t="s">
        <v>49</v>
      </c>
      <c r="C116" t="s">
        <v>34</v>
      </c>
      <c r="D116" t="s">
        <v>63</v>
      </c>
      <c r="E116" t="s">
        <v>62</v>
      </c>
      <c r="F116" t="s">
        <v>14</v>
      </c>
      <c r="G116" t="s">
        <v>2437</v>
      </c>
      <c r="H116" t="s">
        <v>30</v>
      </c>
      <c r="I116">
        <v>46100</v>
      </c>
      <c r="J116" t="s">
        <v>80</v>
      </c>
      <c r="K116" t="s">
        <v>53</v>
      </c>
      <c r="L116" t="s">
        <v>85</v>
      </c>
      <c r="M116">
        <v>4.67</v>
      </c>
      <c r="N116">
        <v>5.48</v>
      </c>
      <c r="O116">
        <v>5.69</v>
      </c>
      <c r="P116">
        <v>458.43</v>
      </c>
      <c r="Q116">
        <v>461.67</v>
      </c>
      <c r="R116">
        <v>467.93</v>
      </c>
      <c r="S116">
        <v>2.97</v>
      </c>
      <c r="T116">
        <v>3.19</v>
      </c>
      <c r="U116">
        <v>3.3</v>
      </c>
      <c r="V116">
        <v>1.64</v>
      </c>
    </row>
    <row r="117" spans="1:22">
      <c r="A117" t="s">
        <v>35</v>
      </c>
      <c r="B117" t="s">
        <v>49</v>
      </c>
      <c r="C117" t="s">
        <v>34</v>
      </c>
      <c r="D117" t="s">
        <v>63</v>
      </c>
      <c r="E117" t="s">
        <v>62</v>
      </c>
      <c r="F117" t="s">
        <v>17</v>
      </c>
      <c r="G117" t="s">
        <v>2436</v>
      </c>
      <c r="H117" t="s">
        <v>30</v>
      </c>
      <c r="I117">
        <v>45276</v>
      </c>
      <c r="J117" t="s">
        <v>80</v>
      </c>
      <c r="K117" t="s">
        <v>108</v>
      </c>
      <c r="L117" t="s">
        <v>85</v>
      </c>
      <c r="M117">
        <v>2.46</v>
      </c>
      <c r="N117">
        <v>5.76</v>
      </c>
      <c r="O117">
        <v>6.01</v>
      </c>
      <c r="P117">
        <v>449.81</v>
      </c>
      <c r="Q117">
        <v>454.52</v>
      </c>
      <c r="R117">
        <v>459.65</v>
      </c>
      <c r="S117">
        <v>2.99</v>
      </c>
      <c r="T117">
        <v>3.28</v>
      </c>
      <c r="U117">
        <v>3.35</v>
      </c>
      <c r="V117">
        <v>2.41</v>
      </c>
    </row>
    <row r="118" spans="1:22">
      <c r="A118" t="s">
        <v>35</v>
      </c>
      <c r="B118" t="s">
        <v>49</v>
      </c>
      <c r="C118" t="s">
        <v>34</v>
      </c>
      <c r="D118" t="s">
        <v>63</v>
      </c>
      <c r="E118" t="s">
        <v>62</v>
      </c>
      <c r="F118" t="s">
        <v>17</v>
      </c>
      <c r="G118" t="s">
        <v>2435</v>
      </c>
      <c r="H118" t="s">
        <v>30</v>
      </c>
      <c r="I118">
        <v>43834</v>
      </c>
      <c r="J118" t="s">
        <v>80</v>
      </c>
      <c r="K118" t="s">
        <v>86</v>
      </c>
      <c r="L118" t="s">
        <v>85</v>
      </c>
      <c r="M118">
        <v>4.78</v>
      </c>
      <c r="N118">
        <v>5.44</v>
      </c>
      <c r="O118">
        <v>5.62</v>
      </c>
      <c r="P118">
        <v>456.03</v>
      </c>
      <c r="Q118">
        <v>459.5</v>
      </c>
      <c r="R118">
        <v>467.18</v>
      </c>
      <c r="S118">
        <v>3.08</v>
      </c>
      <c r="T118">
        <v>3.2</v>
      </c>
      <c r="U118">
        <v>3.34</v>
      </c>
      <c r="V118">
        <v>1.43</v>
      </c>
    </row>
    <row r="119" spans="1:22">
      <c r="A119" t="s">
        <v>35</v>
      </c>
      <c r="B119" t="s">
        <v>49</v>
      </c>
      <c r="C119" t="s">
        <v>34</v>
      </c>
      <c r="D119" t="s">
        <v>63</v>
      </c>
      <c r="E119" t="s">
        <v>62</v>
      </c>
      <c r="F119" t="s">
        <v>17</v>
      </c>
      <c r="G119" t="s">
        <v>2434</v>
      </c>
      <c r="H119" t="s">
        <v>30</v>
      </c>
      <c r="I119">
        <v>45587</v>
      </c>
      <c r="J119" t="s">
        <v>80</v>
      </c>
      <c r="K119" t="s">
        <v>53</v>
      </c>
      <c r="L119" t="s">
        <v>85</v>
      </c>
      <c r="M119">
        <v>2.9</v>
      </c>
      <c r="N119">
        <v>5.73</v>
      </c>
      <c r="O119">
        <v>5.98</v>
      </c>
      <c r="P119">
        <v>456.73</v>
      </c>
      <c r="Q119">
        <v>460.18</v>
      </c>
      <c r="R119">
        <v>469.23</v>
      </c>
      <c r="S119">
        <v>3.08</v>
      </c>
      <c r="T119">
        <v>3.16</v>
      </c>
      <c r="U119">
        <v>3.59</v>
      </c>
      <c r="V119">
        <v>2.4300000000000002</v>
      </c>
    </row>
    <row r="120" spans="1:22">
      <c r="A120" t="s">
        <v>35</v>
      </c>
      <c r="B120" t="s">
        <v>49</v>
      </c>
      <c r="C120" t="s">
        <v>34</v>
      </c>
      <c r="D120" t="s">
        <v>63</v>
      </c>
      <c r="E120" t="s">
        <v>62</v>
      </c>
      <c r="F120" t="s">
        <v>17</v>
      </c>
      <c r="G120" t="s">
        <v>2433</v>
      </c>
      <c r="H120" t="s">
        <v>30</v>
      </c>
      <c r="I120">
        <v>46530</v>
      </c>
      <c r="J120" t="s">
        <v>80</v>
      </c>
      <c r="K120" t="s">
        <v>86</v>
      </c>
      <c r="L120" t="s">
        <v>85</v>
      </c>
      <c r="M120">
        <v>2.92</v>
      </c>
      <c r="N120">
        <v>5.05</v>
      </c>
      <c r="O120">
        <v>5.41</v>
      </c>
      <c r="P120">
        <v>455.13</v>
      </c>
      <c r="Q120">
        <v>459.37</v>
      </c>
      <c r="R120">
        <v>469.39</v>
      </c>
      <c r="S120">
        <v>2.9</v>
      </c>
      <c r="T120">
        <v>3.17</v>
      </c>
      <c r="U120">
        <v>3.22</v>
      </c>
      <c r="V120">
        <v>2.2799999999999998</v>
      </c>
    </row>
    <row r="121" spans="1:22">
      <c r="A121" t="s">
        <v>35</v>
      </c>
      <c r="B121" t="s">
        <v>49</v>
      </c>
      <c r="C121" t="s">
        <v>34</v>
      </c>
      <c r="D121" t="s">
        <v>63</v>
      </c>
      <c r="E121" t="s">
        <v>62</v>
      </c>
      <c r="F121" t="s">
        <v>17</v>
      </c>
      <c r="G121" t="s">
        <v>2432</v>
      </c>
      <c r="H121" t="s">
        <v>30</v>
      </c>
      <c r="I121">
        <v>46292</v>
      </c>
      <c r="J121" t="s">
        <v>80</v>
      </c>
      <c r="K121" t="s">
        <v>53</v>
      </c>
      <c r="L121" t="s">
        <v>85</v>
      </c>
      <c r="M121">
        <v>2.4300000000000002</v>
      </c>
      <c r="N121">
        <v>5.14</v>
      </c>
      <c r="O121">
        <v>5.46</v>
      </c>
      <c r="P121">
        <v>455.3</v>
      </c>
      <c r="Q121">
        <v>460.04</v>
      </c>
      <c r="R121">
        <v>469.38</v>
      </c>
      <c r="S121">
        <v>2.83</v>
      </c>
      <c r="T121">
        <v>3.16</v>
      </c>
      <c r="U121">
        <v>3.23</v>
      </c>
      <c r="V121">
        <v>2.36</v>
      </c>
    </row>
    <row r="122" spans="1:22">
      <c r="A122" t="s">
        <v>35</v>
      </c>
      <c r="B122" t="s">
        <v>49</v>
      </c>
      <c r="C122" t="s">
        <v>34</v>
      </c>
      <c r="D122" t="s">
        <v>63</v>
      </c>
      <c r="E122" t="s">
        <v>62</v>
      </c>
      <c r="F122" t="s">
        <v>18</v>
      </c>
      <c r="G122" t="s">
        <v>2431</v>
      </c>
      <c r="H122" t="s">
        <v>30</v>
      </c>
      <c r="I122">
        <v>45835</v>
      </c>
      <c r="J122" t="s">
        <v>80</v>
      </c>
      <c r="K122" t="s">
        <v>53</v>
      </c>
      <c r="L122" t="s">
        <v>85</v>
      </c>
      <c r="M122">
        <v>2.81</v>
      </c>
      <c r="N122">
        <v>5.51</v>
      </c>
      <c r="O122">
        <v>5.83</v>
      </c>
      <c r="P122">
        <v>455.85</v>
      </c>
      <c r="Q122">
        <v>460.69</v>
      </c>
      <c r="R122">
        <v>479.49</v>
      </c>
      <c r="S122">
        <v>2.81</v>
      </c>
      <c r="T122">
        <v>3.27</v>
      </c>
      <c r="U122">
        <v>3.37</v>
      </c>
      <c r="V122">
        <v>2.2999999999999998</v>
      </c>
    </row>
    <row r="123" spans="1:22">
      <c r="A123" t="s">
        <v>35</v>
      </c>
      <c r="B123" t="s">
        <v>49</v>
      </c>
      <c r="C123" t="s">
        <v>34</v>
      </c>
      <c r="D123" t="s">
        <v>63</v>
      </c>
      <c r="E123" t="s">
        <v>62</v>
      </c>
      <c r="F123" t="s">
        <v>17</v>
      </c>
      <c r="G123" t="s">
        <v>2430</v>
      </c>
      <c r="H123" t="s">
        <v>30</v>
      </c>
      <c r="I123">
        <v>45693</v>
      </c>
      <c r="J123" t="s">
        <v>80</v>
      </c>
      <c r="K123" t="s">
        <v>53</v>
      </c>
      <c r="L123" t="s">
        <v>85</v>
      </c>
      <c r="M123">
        <v>4.0599999999999996</v>
      </c>
      <c r="N123">
        <v>5.31</v>
      </c>
      <c r="O123">
        <v>5.54</v>
      </c>
      <c r="P123">
        <v>455.11</v>
      </c>
      <c r="Q123">
        <v>460.43</v>
      </c>
      <c r="R123">
        <v>466.8</v>
      </c>
      <c r="S123">
        <v>2.91</v>
      </c>
      <c r="T123">
        <v>3.23</v>
      </c>
      <c r="U123">
        <v>3.27</v>
      </c>
      <c r="V123">
        <v>1.77</v>
      </c>
    </row>
    <row r="124" spans="1:22">
      <c r="A124" t="s">
        <v>35</v>
      </c>
      <c r="B124" t="s">
        <v>49</v>
      </c>
      <c r="C124" t="s">
        <v>34</v>
      </c>
      <c r="D124" t="s">
        <v>63</v>
      </c>
      <c r="E124" t="s">
        <v>62</v>
      </c>
      <c r="F124" t="s">
        <v>18</v>
      </c>
      <c r="G124" t="s">
        <v>2429</v>
      </c>
      <c r="H124" t="s">
        <v>30</v>
      </c>
      <c r="I124">
        <v>44808</v>
      </c>
      <c r="J124" t="s">
        <v>80</v>
      </c>
      <c r="K124" t="s">
        <v>53</v>
      </c>
      <c r="L124" t="s">
        <v>85</v>
      </c>
      <c r="M124">
        <v>2.89</v>
      </c>
      <c r="N124">
        <v>5.22</v>
      </c>
      <c r="O124">
        <v>5.39</v>
      </c>
      <c r="P124">
        <v>457.31</v>
      </c>
      <c r="Q124">
        <v>460.37</v>
      </c>
      <c r="R124">
        <v>465.81</v>
      </c>
      <c r="S124">
        <v>3.11</v>
      </c>
      <c r="T124">
        <v>3.24</v>
      </c>
      <c r="U124">
        <v>3.31</v>
      </c>
      <c r="V124">
        <v>1.1100000000000001</v>
      </c>
    </row>
    <row r="125" spans="1:22">
      <c r="A125" t="s">
        <v>35</v>
      </c>
      <c r="B125" t="s">
        <v>49</v>
      </c>
      <c r="C125" t="s">
        <v>34</v>
      </c>
      <c r="D125" t="s">
        <v>63</v>
      </c>
      <c r="E125" t="s">
        <v>62</v>
      </c>
      <c r="F125" t="s">
        <v>17</v>
      </c>
      <c r="G125" t="s">
        <v>2428</v>
      </c>
      <c r="H125" t="s">
        <v>30</v>
      </c>
      <c r="I125">
        <v>45808</v>
      </c>
      <c r="J125" t="s">
        <v>80</v>
      </c>
      <c r="K125" t="s">
        <v>53</v>
      </c>
      <c r="L125" t="s">
        <v>85</v>
      </c>
      <c r="M125">
        <v>2.71</v>
      </c>
      <c r="N125">
        <v>5.14</v>
      </c>
      <c r="O125">
        <v>5.38</v>
      </c>
      <c r="P125">
        <v>453.56</v>
      </c>
      <c r="Q125">
        <v>461.55</v>
      </c>
      <c r="R125">
        <v>467.82</v>
      </c>
      <c r="S125">
        <v>2.96</v>
      </c>
      <c r="T125">
        <v>3.28</v>
      </c>
      <c r="U125">
        <v>3.33</v>
      </c>
      <c r="V125">
        <v>1.98</v>
      </c>
    </row>
    <row r="126" spans="1:22">
      <c r="A126" t="s">
        <v>35</v>
      </c>
      <c r="B126" t="s">
        <v>49</v>
      </c>
      <c r="C126" t="s">
        <v>34</v>
      </c>
      <c r="D126" t="s">
        <v>63</v>
      </c>
      <c r="E126" t="s">
        <v>62</v>
      </c>
      <c r="F126" t="s">
        <v>17</v>
      </c>
      <c r="G126" t="s">
        <v>2427</v>
      </c>
      <c r="H126" t="s">
        <v>30</v>
      </c>
      <c r="I126">
        <v>45633</v>
      </c>
      <c r="J126" t="s">
        <v>80</v>
      </c>
      <c r="K126" t="s">
        <v>53</v>
      </c>
      <c r="L126" t="s">
        <v>85</v>
      </c>
      <c r="M126">
        <v>4.68</v>
      </c>
      <c r="N126">
        <v>5.51</v>
      </c>
      <c r="O126">
        <v>5.68</v>
      </c>
      <c r="P126">
        <v>458.19</v>
      </c>
      <c r="Q126">
        <v>460.2</v>
      </c>
      <c r="R126">
        <v>467.44</v>
      </c>
      <c r="S126">
        <v>3.12</v>
      </c>
      <c r="T126">
        <v>3.36</v>
      </c>
      <c r="U126">
        <v>3.47</v>
      </c>
      <c r="V126">
        <v>1.47</v>
      </c>
    </row>
    <row r="127" spans="1:22">
      <c r="A127" t="s">
        <v>35</v>
      </c>
      <c r="B127" t="s">
        <v>49</v>
      </c>
      <c r="C127" t="s">
        <v>34</v>
      </c>
      <c r="D127" t="s">
        <v>63</v>
      </c>
      <c r="E127" t="s">
        <v>62</v>
      </c>
      <c r="F127" t="s">
        <v>17</v>
      </c>
      <c r="G127" t="s">
        <v>2426</v>
      </c>
      <c r="H127" t="s">
        <v>30</v>
      </c>
      <c r="I127">
        <v>45811</v>
      </c>
      <c r="J127" t="s">
        <v>80</v>
      </c>
      <c r="K127" t="s">
        <v>86</v>
      </c>
      <c r="L127" t="s">
        <v>85</v>
      </c>
      <c r="M127">
        <v>2.61</v>
      </c>
      <c r="N127">
        <v>5.22</v>
      </c>
      <c r="O127">
        <v>5.43</v>
      </c>
      <c r="P127">
        <v>458.43</v>
      </c>
      <c r="Q127">
        <v>459.79</v>
      </c>
      <c r="R127">
        <v>467.19</v>
      </c>
      <c r="S127">
        <v>3.09</v>
      </c>
      <c r="T127">
        <v>3.28</v>
      </c>
      <c r="U127">
        <v>3.33</v>
      </c>
      <c r="V127">
        <v>1.3</v>
      </c>
    </row>
    <row r="128" spans="1:22">
      <c r="A128" t="s">
        <v>35</v>
      </c>
      <c r="B128" t="s">
        <v>49</v>
      </c>
      <c r="C128" t="s">
        <v>34</v>
      </c>
      <c r="D128" t="s">
        <v>63</v>
      </c>
      <c r="E128" t="s">
        <v>62</v>
      </c>
      <c r="F128" t="s">
        <v>17</v>
      </c>
      <c r="G128" t="s">
        <v>2425</v>
      </c>
      <c r="H128" t="s">
        <v>30</v>
      </c>
      <c r="I128">
        <v>45838</v>
      </c>
      <c r="J128" t="s">
        <v>80</v>
      </c>
      <c r="K128" t="s">
        <v>86</v>
      </c>
      <c r="L128" t="s">
        <v>85</v>
      </c>
      <c r="M128">
        <v>2.88</v>
      </c>
      <c r="N128">
        <v>4.9800000000000004</v>
      </c>
      <c r="O128">
        <v>5.16</v>
      </c>
      <c r="P128">
        <v>457.51</v>
      </c>
      <c r="Q128">
        <v>459.64</v>
      </c>
      <c r="R128">
        <v>466.21</v>
      </c>
      <c r="S128">
        <v>2.87</v>
      </c>
      <c r="T128">
        <v>3.31</v>
      </c>
      <c r="U128">
        <v>3.38</v>
      </c>
      <c r="V128">
        <v>1.64</v>
      </c>
    </row>
    <row r="129" spans="1:22">
      <c r="A129" t="s">
        <v>35</v>
      </c>
      <c r="B129" t="s">
        <v>49</v>
      </c>
      <c r="C129" t="s">
        <v>34</v>
      </c>
      <c r="D129" t="s">
        <v>63</v>
      </c>
      <c r="E129" t="s">
        <v>62</v>
      </c>
      <c r="F129" t="s">
        <v>17</v>
      </c>
      <c r="G129" t="s">
        <v>2424</v>
      </c>
      <c r="H129" t="s">
        <v>30</v>
      </c>
      <c r="I129">
        <v>45716</v>
      </c>
      <c r="J129" t="s">
        <v>80</v>
      </c>
      <c r="K129" t="s">
        <v>86</v>
      </c>
      <c r="L129" t="s">
        <v>85</v>
      </c>
      <c r="M129">
        <v>3.2</v>
      </c>
      <c r="N129">
        <v>4.9400000000000004</v>
      </c>
      <c r="O129">
        <v>5.0999999999999996</v>
      </c>
      <c r="P129">
        <v>456.47</v>
      </c>
      <c r="Q129">
        <v>458.24</v>
      </c>
      <c r="R129">
        <v>470.48</v>
      </c>
      <c r="S129">
        <v>3.11</v>
      </c>
      <c r="T129">
        <v>3.28</v>
      </c>
      <c r="U129">
        <v>3.36</v>
      </c>
      <c r="V129">
        <v>1.51</v>
      </c>
    </row>
    <row r="130" spans="1:22">
      <c r="A130" t="s">
        <v>35</v>
      </c>
      <c r="B130" t="s">
        <v>49</v>
      </c>
      <c r="C130" t="s">
        <v>34</v>
      </c>
      <c r="D130" t="s">
        <v>63</v>
      </c>
      <c r="E130" t="s">
        <v>62</v>
      </c>
      <c r="F130" t="s">
        <v>17</v>
      </c>
      <c r="G130" t="s">
        <v>2423</v>
      </c>
      <c r="H130" t="s">
        <v>30</v>
      </c>
      <c r="I130">
        <v>45811</v>
      </c>
      <c r="J130" t="s">
        <v>80</v>
      </c>
      <c r="K130" t="s">
        <v>53</v>
      </c>
      <c r="L130" t="s">
        <v>85</v>
      </c>
      <c r="M130">
        <v>2.86</v>
      </c>
      <c r="N130">
        <v>5.17</v>
      </c>
      <c r="O130">
        <v>5.36</v>
      </c>
      <c r="P130">
        <v>444.89</v>
      </c>
      <c r="Q130">
        <v>460.15</v>
      </c>
      <c r="R130">
        <v>469.96</v>
      </c>
      <c r="S130">
        <v>3.13</v>
      </c>
      <c r="T130">
        <v>3.3</v>
      </c>
      <c r="U130">
        <v>3.78</v>
      </c>
      <c r="V130">
        <v>1.66</v>
      </c>
    </row>
    <row r="131" spans="1:22">
      <c r="A131" t="s">
        <v>35</v>
      </c>
      <c r="B131" t="s">
        <v>49</v>
      </c>
      <c r="C131" t="s">
        <v>34</v>
      </c>
      <c r="D131" t="s">
        <v>63</v>
      </c>
      <c r="E131" t="s">
        <v>62</v>
      </c>
      <c r="F131" t="s">
        <v>17</v>
      </c>
      <c r="G131" t="s">
        <v>2422</v>
      </c>
      <c r="H131" t="s">
        <v>30</v>
      </c>
      <c r="I131">
        <v>45385</v>
      </c>
      <c r="J131" t="s">
        <v>80</v>
      </c>
      <c r="K131" t="s">
        <v>86</v>
      </c>
      <c r="L131" t="s">
        <v>85</v>
      </c>
      <c r="M131">
        <v>2.9</v>
      </c>
      <c r="N131">
        <v>5.05</v>
      </c>
      <c r="O131">
        <v>5.37</v>
      </c>
      <c r="P131">
        <v>455.09</v>
      </c>
      <c r="Q131">
        <v>457.43</v>
      </c>
      <c r="R131">
        <v>472.31</v>
      </c>
      <c r="S131">
        <v>3.11</v>
      </c>
      <c r="T131">
        <v>3.28</v>
      </c>
      <c r="U131">
        <v>3.33</v>
      </c>
      <c r="V131">
        <v>1.89</v>
      </c>
    </row>
    <row r="132" spans="1:22">
      <c r="A132" t="s">
        <v>35</v>
      </c>
      <c r="B132" t="s">
        <v>49</v>
      </c>
      <c r="C132" t="s">
        <v>34</v>
      </c>
      <c r="D132" t="s">
        <v>63</v>
      </c>
      <c r="E132" t="s">
        <v>62</v>
      </c>
      <c r="F132" t="s">
        <v>17</v>
      </c>
      <c r="G132" t="s">
        <v>2421</v>
      </c>
      <c r="H132" t="s">
        <v>30</v>
      </c>
      <c r="I132">
        <v>45462</v>
      </c>
      <c r="J132" t="s">
        <v>80</v>
      </c>
      <c r="K132" t="s">
        <v>86</v>
      </c>
      <c r="L132" t="s">
        <v>85</v>
      </c>
      <c r="M132">
        <v>4.2699999999999996</v>
      </c>
      <c r="N132">
        <v>5.24</v>
      </c>
      <c r="O132">
        <v>5.47</v>
      </c>
      <c r="P132">
        <v>445.43</v>
      </c>
      <c r="Q132">
        <v>457.53</v>
      </c>
      <c r="R132">
        <v>466.36</v>
      </c>
      <c r="S132">
        <v>2.86</v>
      </c>
      <c r="T132">
        <v>3.27</v>
      </c>
      <c r="U132">
        <v>3.34</v>
      </c>
      <c r="V132">
        <v>1.76</v>
      </c>
    </row>
    <row r="133" spans="1:22">
      <c r="A133" t="s">
        <v>35</v>
      </c>
      <c r="B133" t="s">
        <v>49</v>
      </c>
      <c r="C133" t="s">
        <v>34</v>
      </c>
      <c r="D133" t="s">
        <v>63</v>
      </c>
      <c r="E133" t="s">
        <v>62</v>
      </c>
      <c r="F133" t="s">
        <v>17</v>
      </c>
      <c r="G133" t="s">
        <v>2420</v>
      </c>
      <c r="H133" t="s">
        <v>30</v>
      </c>
      <c r="I133">
        <v>45769</v>
      </c>
      <c r="J133" t="s">
        <v>80</v>
      </c>
      <c r="K133" t="s">
        <v>86</v>
      </c>
      <c r="L133" t="s">
        <v>85</v>
      </c>
      <c r="M133">
        <v>3.54</v>
      </c>
      <c r="N133">
        <v>5.21</v>
      </c>
      <c r="O133">
        <v>5.44</v>
      </c>
      <c r="P133">
        <v>457.76</v>
      </c>
      <c r="Q133">
        <v>459.76</v>
      </c>
      <c r="R133">
        <v>469.74</v>
      </c>
      <c r="S133">
        <v>2.86</v>
      </c>
      <c r="T133">
        <v>3.25</v>
      </c>
      <c r="U133">
        <v>3.53</v>
      </c>
      <c r="V133">
        <v>1.52</v>
      </c>
    </row>
    <row r="134" spans="1:22">
      <c r="A134" t="s">
        <v>35</v>
      </c>
      <c r="B134" t="s">
        <v>49</v>
      </c>
      <c r="C134" t="s">
        <v>34</v>
      </c>
      <c r="D134" t="s">
        <v>63</v>
      </c>
      <c r="E134" t="s">
        <v>62</v>
      </c>
      <c r="F134" t="s">
        <v>17</v>
      </c>
      <c r="G134" t="s">
        <v>2419</v>
      </c>
      <c r="H134" t="s">
        <v>30</v>
      </c>
      <c r="I134">
        <v>45756</v>
      </c>
      <c r="J134" t="s">
        <v>80</v>
      </c>
      <c r="K134" t="s">
        <v>86</v>
      </c>
      <c r="L134" t="s">
        <v>85</v>
      </c>
      <c r="M134">
        <v>3.56</v>
      </c>
      <c r="N134">
        <v>5.01</v>
      </c>
      <c r="O134">
        <v>5.24</v>
      </c>
      <c r="P134">
        <v>457.6</v>
      </c>
      <c r="Q134">
        <v>459.27</v>
      </c>
      <c r="R134">
        <v>465.88</v>
      </c>
      <c r="S134">
        <v>2.82</v>
      </c>
      <c r="T134">
        <v>3.27</v>
      </c>
      <c r="U134">
        <v>3.32</v>
      </c>
      <c r="V134">
        <v>1.34</v>
      </c>
    </row>
    <row r="135" spans="1:22">
      <c r="A135" t="s">
        <v>35</v>
      </c>
      <c r="B135" t="s">
        <v>49</v>
      </c>
      <c r="C135" t="s">
        <v>34</v>
      </c>
      <c r="D135" t="s">
        <v>63</v>
      </c>
      <c r="E135" t="s">
        <v>62</v>
      </c>
      <c r="F135" t="s">
        <v>17</v>
      </c>
      <c r="G135" t="s">
        <v>2418</v>
      </c>
      <c r="H135" t="s">
        <v>30</v>
      </c>
      <c r="I135">
        <v>45720</v>
      </c>
      <c r="J135" t="s">
        <v>80</v>
      </c>
      <c r="K135" t="s">
        <v>86</v>
      </c>
      <c r="L135" t="s">
        <v>85</v>
      </c>
      <c r="M135">
        <v>2.93</v>
      </c>
      <c r="N135">
        <v>5.01</v>
      </c>
      <c r="O135">
        <v>5.2</v>
      </c>
      <c r="P135">
        <v>456.66</v>
      </c>
      <c r="Q135">
        <v>459.23</v>
      </c>
      <c r="R135">
        <v>469.73</v>
      </c>
      <c r="S135">
        <v>2.96</v>
      </c>
      <c r="T135">
        <v>3.27</v>
      </c>
      <c r="U135">
        <v>3.35</v>
      </c>
      <c r="V135">
        <v>2.0499999999999998</v>
      </c>
    </row>
    <row r="136" spans="1:22">
      <c r="A136" t="s">
        <v>35</v>
      </c>
      <c r="B136" t="s">
        <v>49</v>
      </c>
      <c r="C136" t="s">
        <v>34</v>
      </c>
      <c r="D136" t="s">
        <v>63</v>
      </c>
      <c r="E136" t="s">
        <v>62</v>
      </c>
      <c r="F136" t="s">
        <v>17</v>
      </c>
      <c r="G136" t="s">
        <v>2417</v>
      </c>
      <c r="H136" t="s">
        <v>30</v>
      </c>
      <c r="I136">
        <v>45875</v>
      </c>
      <c r="J136" t="s">
        <v>80</v>
      </c>
      <c r="K136" t="s">
        <v>86</v>
      </c>
      <c r="L136" t="s">
        <v>85</v>
      </c>
      <c r="M136">
        <v>2.34</v>
      </c>
      <c r="N136">
        <v>4.97</v>
      </c>
      <c r="O136">
        <v>5.21</v>
      </c>
      <c r="P136">
        <v>456.43</v>
      </c>
      <c r="Q136">
        <v>458.78</v>
      </c>
      <c r="R136">
        <v>474.26</v>
      </c>
      <c r="S136">
        <v>3.04</v>
      </c>
      <c r="T136">
        <v>3.26</v>
      </c>
      <c r="U136">
        <v>3.34</v>
      </c>
      <c r="V136">
        <v>2.2000000000000002</v>
      </c>
    </row>
    <row r="137" spans="1:22">
      <c r="A137" t="s">
        <v>35</v>
      </c>
      <c r="B137" t="s">
        <v>49</v>
      </c>
      <c r="C137" t="s">
        <v>34</v>
      </c>
      <c r="D137" t="s">
        <v>63</v>
      </c>
      <c r="E137" t="s">
        <v>62</v>
      </c>
      <c r="F137" t="s">
        <v>17</v>
      </c>
      <c r="G137" t="s">
        <v>2416</v>
      </c>
      <c r="H137" t="s">
        <v>30</v>
      </c>
      <c r="I137">
        <v>45687</v>
      </c>
      <c r="J137" t="s">
        <v>80</v>
      </c>
      <c r="K137" t="s">
        <v>86</v>
      </c>
      <c r="L137" t="s">
        <v>85</v>
      </c>
      <c r="M137">
        <v>2.5299999999999998</v>
      </c>
      <c r="N137">
        <v>5.0599999999999996</v>
      </c>
      <c r="O137">
        <v>5.41</v>
      </c>
      <c r="P137">
        <v>456.8</v>
      </c>
      <c r="Q137">
        <v>458.94</v>
      </c>
      <c r="R137">
        <v>468.54</v>
      </c>
      <c r="S137">
        <v>3.07</v>
      </c>
      <c r="T137">
        <v>3.27</v>
      </c>
      <c r="U137">
        <v>3.79</v>
      </c>
      <c r="V137">
        <v>1.78</v>
      </c>
    </row>
    <row r="138" spans="1:22">
      <c r="A138" t="s">
        <v>35</v>
      </c>
      <c r="B138" t="s">
        <v>49</v>
      </c>
      <c r="C138" t="s">
        <v>34</v>
      </c>
      <c r="D138" t="s">
        <v>63</v>
      </c>
      <c r="E138" t="s">
        <v>62</v>
      </c>
      <c r="F138" t="s">
        <v>17</v>
      </c>
      <c r="G138" t="s">
        <v>2415</v>
      </c>
      <c r="H138" t="s">
        <v>30</v>
      </c>
      <c r="I138">
        <v>45424</v>
      </c>
      <c r="J138" t="s">
        <v>80</v>
      </c>
      <c r="K138" t="s">
        <v>86</v>
      </c>
      <c r="L138" t="s">
        <v>85</v>
      </c>
      <c r="M138">
        <v>2.5499999999999998</v>
      </c>
      <c r="N138">
        <v>5.3</v>
      </c>
      <c r="O138">
        <v>5.52</v>
      </c>
      <c r="P138">
        <v>454.41</v>
      </c>
      <c r="Q138">
        <v>457.76</v>
      </c>
      <c r="R138">
        <v>467.67</v>
      </c>
      <c r="S138">
        <v>3</v>
      </c>
      <c r="T138">
        <v>3.33</v>
      </c>
      <c r="U138">
        <v>3.43</v>
      </c>
      <c r="V138">
        <v>2.1800000000000002</v>
      </c>
    </row>
    <row r="139" spans="1:22">
      <c r="A139" t="s">
        <v>35</v>
      </c>
      <c r="B139" t="s">
        <v>49</v>
      </c>
      <c r="C139" t="s">
        <v>34</v>
      </c>
      <c r="D139" t="s">
        <v>63</v>
      </c>
      <c r="E139" t="s">
        <v>62</v>
      </c>
      <c r="F139" t="s">
        <v>17</v>
      </c>
      <c r="G139" t="s">
        <v>2414</v>
      </c>
      <c r="H139" t="s">
        <v>30</v>
      </c>
      <c r="I139">
        <v>45323</v>
      </c>
      <c r="J139" t="s">
        <v>80</v>
      </c>
      <c r="K139" t="s">
        <v>86</v>
      </c>
      <c r="L139" t="s">
        <v>85</v>
      </c>
      <c r="M139">
        <v>4.03</v>
      </c>
      <c r="N139">
        <v>5.0599999999999996</v>
      </c>
      <c r="O139">
        <v>5.27</v>
      </c>
      <c r="P139">
        <v>455.74</v>
      </c>
      <c r="Q139">
        <v>457.76</v>
      </c>
      <c r="R139">
        <v>465.4</v>
      </c>
      <c r="S139">
        <v>2.98</v>
      </c>
      <c r="T139">
        <v>3.34</v>
      </c>
      <c r="U139">
        <v>3.56</v>
      </c>
      <c r="V139">
        <v>1.68</v>
      </c>
    </row>
    <row r="140" spans="1:22">
      <c r="A140" t="s">
        <v>35</v>
      </c>
      <c r="B140" t="s">
        <v>49</v>
      </c>
      <c r="C140" t="s">
        <v>34</v>
      </c>
      <c r="D140" t="s">
        <v>63</v>
      </c>
      <c r="E140" t="s">
        <v>62</v>
      </c>
      <c r="F140" t="s">
        <v>17</v>
      </c>
      <c r="G140" t="s">
        <v>2413</v>
      </c>
      <c r="H140" t="s">
        <v>30</v>
      </c>
      <c r="I140">
        <v>45613</v>
      </c>
      <c r="J140" t="s">
        <v>80</v>
      </c>
      <c r="K140" t="s">
        <v>86</v>
      </c>
      <c r="L140" t="s">
        <v>85</v>
      </c>
      <c r="M140">
        <v>2.08</v>
      </c>
      <c r="N140">
        <v>4.99</v>
      </c>
      <c r="O140">
        <v>5.19</v>
      </c>
      <c r="P140">
        <v>453.01</v>
      </c>
      <c r="Q140">
        <v>455.18</v>
      </c>
      <c r="R140">
        <v>463.68</v>
      </c>
      <c r="S140">
        <v>3.11</v>
      </c>
      <c r="T140">
        <v>3.29</v>
      </c>
      <c r="U140">
        <v>3.53</v>
      </c>
      <c r="V140">
        <v>1.6</v>
      </c>
    </row>
    <row r="141" spans="1:22">
      <c r="A141" t="s">
        <v>35</v>
      </c>
      <c r="B141" t="s">
        <v>49</v>
      </c>
      <c r="C141" t="s">
        <v>34</v>
      </c>
      <c r="D141" t="s">
        <v>63</v>
      </c>
      <c r="E141" t="s">
        <v>62</v>
      </c>
      <c r="F141" t="s">
        <v>17</v>
      </c>
      <c r="G141" t="s">
        <v>2412</v>
      </c>
      <c r="H141" t="s">
        <v>30</v>
      </c>
      <c r="I141">
        <v>45210</v>
      </c>
      <c r="J141" t="s">
        <v>80</v>
      </c>
      <c r="K141" t="s">
        <v>86</v>
      </c>
      <c r="L141" t="s">
        <v>85</v>
      </c>
      <c r="M141">
        <v>2.13</v>
      </c>
      <c r="N141">
        <v>5.22</v>
      </c>
      <c r="O141">
        <v>5.44</v>
      </c>
      <c r="P141">
        <v>453.01</v>
      </c>
      <c r="Q141">
        <v>455.11</v>
      </c>
      <c r="R141">
        <v>465.98</v>
      </c>
      <c r="S141">
        <v>2.95</v>
      </c>
      <c r="T141">
        <v>3.27</v>
      </c>
      <c r="U141">
        <v>3.47</v>
      </c>
      <c r="V141">
        <v>1.59</v>
      </c>
    </row>
    <row r="142" spans="1:22">
      <c r="A142" t="s">
        <v>35</v>
      </c>
      <c r="B142" t="s">
        <v>49</v>
      </c>
      <c r="C142" t="s">
        <v>34</v>
      </c>
      <c r="D142" t="s">
        <v>63</v>
      </c>
      <c r="E142" t="s">
        <v>62</v>
      </c>
      <c r="F142" t="s">
        <v>17</v>
      </c>
      <c r="G142" t="s">
        <v>2411</v>
      </c>
      <c r="H142" t="s">
        <v>30</v>
      </c>
      <c r="I142">
        <v>45135</v>
      </c>
      <c r="J142" t="s">
        <v>80</v>
      </c>
      <c r="K142" t="s">
        <v>103</v>
      </c>
      <c r="L142" t="s">
        <v>88</v>
      </c>
      <c r="M142">
        <v>2.78</v>
      </c>
      <c r="N142">
        <v>4.6100000000000003</v>
      </c>
      <c r="O142">
        <v>4.87</v>
      </c>
      <c r="P142">
        <v>453.23</v>
      </c>
      <c r="Q142">
        <v>456.37</v>
      </c>
      <c r="R142">
        <v>462.35</v>
      </c>
      <c r="S142">
        <v>3.35</v>
      </c>
      <c r="T142">
        <v>3.51</v>
      </c>
      <c r="U142">
        <v>3.58</v>
      </c>
      <c r="V142">
        <v>1.5</v>
      </c>
    </row>
    <row r="143" spans="1:22">
      <c r="A143" t="s">
        <v>35</v>
      </c>
      <c r="B143" t="s">
        <v>49</v>
      </c>
      <c r="C143" t="s">
        <v>34</v>
      </c>
      <c r="D143" t="s">
        <v>63</v>
      </c>
      <c r="E143" t="s">
        <v>62</v>
      </c>
      <c r="F143" t="s">
        <v>17</v>
      </c>
      <c r="G143" t="s">
        <v>2410</v>
      </c>
      <c r="H143" t="s">
        <v>30</v>
      </c>
      <c r="I143">
        <v>45420</v>
      </c>
      <c r="J143" t="s">
        <v>80</v>
      </c>
      <c r="K143" t="s">
        <v>103</v>
      </c>
      <c r="L143" t="s">
        <v>1686</v>
      </c>
      <c r="M143">
        <v>2.09</v>
      </c>
      <c r="N143">
        <v>4.66</v>
      </c>
      <c r="O143">
        <v>5.0599999999999996</v>
      </c>
      <c r="P143">
        <v>456.63</v>
      </c>
      <c r="Q143">
        <v>458.87</v>
      </c>
      <c r="R143">
        <v>466.58</v>
      </c>
      <c r="S143">
        <v>3.22</v>
      </c>
      <c r="T143">
        <v>3.5</v>
      </c>
      <c r="U143">
        <v>3.59</v>
      </c>
      <c r="V143">
        <v>1.71</v>
      </c>
    </row>
    <row r="144" spans="1:22">
      <c r="A144" t="s">
        <v>35</v>
      </c>
      <c r="B144" t="s">
        <v>49</v>
      </c>
      <c r="C144" t="s">
        <v>34</v>
      </c>
      <c r="D144" t="s">
        <v>63</v>
      </c>
      <c r="E144" t="s">
        <v>62</v>
      </c>
      <c r="F144" t="s">
        <v>17</v>
      </c>
      <c r="G144" t="s">
        <v>2409</v>
      </c>
      <c r="H144" t="s">
        <v>30</v>
      </c>
      <c r="I144">
        <v>45301</v>
      </c>
      <c r="J144" t="s">
        <v>80</v>
      </c>
      <c r="K144" t="s">
        <v>103</v>
      </c>
      <c r="L144" t="s">
        <v>1686</v>
      </c>
      <c r="M144">
        <v>3.52</v>
      </c>
      <c r="N144">
        <v>4.68</v>
      </c>
      <c r="O144">
        <v>4.91</v>
      </c>
      <c r="P144">
        <v>456.7</v>
      </c>
      <c r="Q144">
        <v>458.66</v>
      </c>
      <c r="R144">
        <v>465.15</v>
      </c>
      <c r="S144">
        <v>3.37</v>
      </c>
      <c r="T144">
        <v>3.5</v>
      </c>
      <c r="U144">
        <v>3.57</v>
      </c>
      <c r="V144">
        <v>1.62</v>
      </c>
    </row>
    <row r="145" spans="1:22">
      <c r="A145" t="s">
        <v>35</v>
      </c>
      <c r="B145" t="s">
        <v>49</v>
      </c>
      <c r="C145" t="s">
        <v>34</v>
      </c>
      <c r="D145" t="s">
        <v>63</v>
      </c>
      <c r="E145" t="s">
        <v>62</v>
      </c>
      <c r="F145" t="s">
        <v>17</v>
      </c>
      <c r="G145" t="s">
        <v>2408</v>
      </c>
      <c r="H145" t="s">
        <v>30</v>
      </c>
      <c r="I145">
        <v>46331</v>
      </c>
      <c r="J145" t="s">
        <v>80</v>
      </c>
      <c r="K145" t="s">
        <v>86</v>
      </c>
      <c r="L145" t="s">
        <v>85</v>
      </c>
      <c r="M145">
        <v>2.65</v>
      </c>
      <c r="N145">
        <v>5.63</v>
      </c>
      <c r="O145">
        <v>5.95</v>
      </c>
      <c r="P145">
        <v>455.94</v>
      </c>
      <c r="Q145">
        <v>459.73</v>
      </c>
      <c r="R145">
        <v>473.02</v>
      </c>
      <c r="S145">
        <v>2.93</v>
      </c>
      <c r="T145">
        <v>3.17</v>
      </c>
      <c r="U145">
        <v>3.45</v>
      </c>
      <c r="V145">
        <v>2.57</v>
      </c>
    </row>
    <row r="146" spans="1:22">
      <c r="A146" t="s">
        <v>35</v>
      </c>
      <c r="B146" t="s">
        <v>49</v>
      </c>
      <c r="C146" t="s">
        <v>34</v>
      </c>
      <c r="D146" t="s">
        <v>63</v>
      </c>
      <c r="E146" t="s">
        <v>62</v>
      </c>
      <c r="F146" t="s">
        <v>17</v>
      </c>
      <c r="G146" t="s">
        <v>2407</v>
      </c>
      <c r="H146" t="s">
        <v>30</v>
      </c>
      <c r="I146">
        <v>46274</v>
      </c>
      <c r="J146" t="s">
        <v>80</v>
      </c>
      <c r="K146" t="s">
        <v>53</v>
      </c>
      <c r="L146" t="s">
        <v>85</v>
      </c>
      <c r="M146">
        <v>2</v>
      </c>
      <c r="N146">
        <v>4.79</v>
      </c>
      <c r="O146">
        <v>5.01</v>
      </c>
      <c r="P146">
        <v>458.53</v>
      </c>
      <c r="Q146">
        <v>460.04</v>
      </c>
      <c r="R146">
        <v>469.32</v>
      </c>
      <c r="S146">
        <v>3.04</v>
      </c>
      <c r="T146">
        <v>3.22</v>
      </c>
      <c r="U146">
        <v>3.31</v>
      </c>
      <c r="V146">
        <v>1.04</v>
      </c>
    </row>
    <row r="147" spans="1:22">
      <c r="A147" t="s">
        <v>35</v>
      </c>
      <c r="B147" t="s">
        <v>49</v>
      </c>
      <c r="C147" t="s">
        <v>34</v>
      </c>
      <c r="D147" t="s">
        <v>63</v>
      </c>
      <c r="E147" t="s">
        <v>62</v>
      </c>
      <c r="F147" t="s">
        <v>17</v>
      </c>
      <c r="G147" t="s">
        <v>2406</v>
      </c>
      <c r="H147" t="s">
        <v>30</v>
      </c>
      <c r="I147">
        <v>46046</v>
      </c>
      <c r="J147" t="s">
        <v>80</v>
      </c>
      <c r="K147" t="s">
        <v>53</v>
      </c>
      <c r="L147" t="s">
        <v>85</v>
      </c>
      <c r="M147">
        <v>4.34</v>
      </c>
      <c r="N147">
        <v>4.97</v>
      </c>
      <c r="O147">
        <v>5.23</v>
      </c>
      <c r="P147">
        <v>454.66</v>
      </c>
      <c r="Q147">
        <v>460.76</v>
      </c>
      <c r="R147">
        <v>469.15</v>
      </c>
      <c r="S147">
        <v>3.13</v>
      </c>
      <c r="T147">
        <v>3.21</v>
      </c>
      <c r="U147">
        <v>3.25</v>
      </c>
      <c r="V147">
        <v>2.39</v>
      </c>
    </row>
    <row r="148" spans="1:22">
      <c r="A148" t="s">
        <v>35</v>
      </c>
      <c r="B148" t="s">
        <v>49</v>
      </c>
      <c r="C148" t="s">
        <v>34</v>
      </c>
      <c r="D148" t="s">
        <v>63</v>
      </c>
      <c r="E148" t="s">
        <v>62</v>
      </c>
      <c r="F148" t="s">
        <v>18</v>
      </c>
      <c r="G148" t="s">
        <v>2405</v>
      </c>
      <c r="H148" t="s">
        <v>30</v>
      </c>
      <c r="I148">
        <v>46086</v>
      </c>
      <c r="J148" t="s">
        <v>80</v>
      </c>
      <c r="K148" t="s">
        <v>53</v>
      </c>
      <c r="L148" t="s">
        <v>85</v>
      </c>
      <c r="M148">
        <v>2.29</v>
      </c>
      <c r="N148">
        <v>5</v>
      </c>
      <c r="O148">
        <v>5.35</v>
      </c>
      <c r="P148">
        <v>456.53</v>
      </c>
      <c r="Q148">
        <v>461.09</v>
      </c>
      <c r="R148">
        <v>472.91</v>
      </c>
      <c r="S148">
        <v>2.86</v>
      </c>
      <c r="T148">
        <v>3.2</v>
      </c>
      <c r="U148">
        <v>3.26</v>
      </c>
      <c r="V148">
        <v>2.1</v>
      </c>
    </row>
    <row r="149" spans="1:22">
      <c r="A149" t="s">
        <v>35</v>
      </c>
      <c r="B149" t="s">
        <v>49</v>
      </c>
      <c r="C149" t="s">
        <v>34</v>
      </c>
      <c r="D149" t="s">
        <v>63</v>
      </c>
      <c r="E149" t="s">
        <v>62</v>
      </c>
      <c r="F149" t="s">
        <v>17</v>
      </c>
      <c r="G149" t="s">
        <v>2404</v>
      </c>
      <c r="H149" t="s">
        <v>30</v>
      </c>
      <c r="I149">
        <v>45746</v>
      </c>
      <c r="J149" t="s">
        <v>80</v>
      </c>
      <c r="K149" t="s">
        <v>53</v>
      </c>
      <c r="L149" t="s">
        <v>85</v>
      </c>
      <c r="M149">
        <v>2.66</v>
      </c>
      <c r="N149">
        <v>4.6900000000000004</v>
      </c>
      <c r="O149">
        <v>4.96</v>
      </c>
      <c r="P149">
        <v>458.66</v>
      </c>
      <c r="Q149">
        <v>460.52</v>
      </c>
      <c r="R149">
        <v>468.01</v>
      </c>
      <c r="S149">
        <v>2.81</v>
      </c>
      <c r="T149">
        <v>3.19</v>
      </c>
      <c r="U149">
        <v>3.24</v>
      </c>
      <c r="V149">
        <v>1.42</v>
      </c>
    </row>
    <row r="150" spans="1:22">
      <c r="A150" t="s">
        <v>35</v>
      </c>
      <c r="B150" t="s">
        <v>49</v>
      </c>
      <c r="C150" t="s">
        <v>34</v>
      </c>
      <c r="D150" t="s">
        <v>63</v>
      </c>
      <c r="E150" t="s">
        <v>62</v>
      </c>
      <c r="F150" t="s">
        <v>17</v>
      </c>
      <c r="G150" t="s">
        <v>2403</v>
      </c>
      <c r="H150" t="s">
        <v>30</v>
      </c>
      <c r="I150">
        <v>46049</v>
      </c>
      <c r="J150" t="s">
        <v>80</v>
      </c>
      <c r="K150" t="s">
        <v>53</v>
      </c>
      <c r="L150" t="s">
        <v>85</v>
      </c>
      <c r="M150">
        <v>2.79</v>
      </c>
      <c r="N150">
        <v>4.91</v>
      </c>
      <c r="O150">
        <v>5.07</v>
      </c>
      <c r="P150">
        <v>458.61</v>
      </c>
      <c r="Q150">
        <v>460.14</v>
      </c>
      <c r="R150">
        <v>469.69</v>
      </c>
      <c r="S150">
        <v>2.95</v>
      </c>
      <c r="T150">
        <v>3.2</v>
      </c>
      <c r="U150">
        <v>3.24</v>
      </c>
      <c r="V150">
        <v>1.33</v>
      </c>
    </row>
    <row r="151" spans="1:22">
      <c r="A151" t="s">
        <v>35</v>
      </c>
      <c r="B151" t="s">
        <v>49</v>
      </c>
      <c r="C151" t="s">
        <v>34</v>
      </c>
      <c r="D151" t="s">
        <v>63</v>
      </c>
      <c r="E151" t="s">
        <v>62</v>
      </c>
      <c r="F151" t="s">
        <v>17</v>
      </c>
      <c r="G151" t="s">
        <v>2402</v>
      </c>
      <c r="H151" t="s">
        <v>30</v>
      </c>
      <c r="I151">
        <v>46821</v>
      </c>
      <c r="J151" t="s">
        <v>80</v>
      </c>
      <c r="K151" t="s">
        <v>53</v>
      </c>
      <c r="L151" t="s">
        <v>85</v>
      </c>
      <c r="M151">
        <v>3.37</v>
      </c>
      <c r="N151">
        <v>4.8</v>
      </c>
      <c r="O151">
        <v>5.09</v>
      </c>
      <c r="P151">
        <v>459.26</v>
      </c>
      <c r="Q151">
        <v>461.19</v>
      </c>
      <c r="R151">
        <v>470.01</v>
      </c>
      <c r="S151">
        <v>2.98</v>
      </c>
      <c r="T151">
        <v>3.2</v>
      </c>
      <c r="U151">
        <v>3.24</v>
      </c>
      <c r="V151">
        <v>1.18</v>
      </c>
    </row>
    <row r="152" spans="1:22">
      <c r="A152" t="s">
        <v>35</v>
      </c>
      <c r="B152" t="s">
        <v>49</v>
      </c>
      <c r="C152" t="s">
        <v>34</v>
      </c>
      <c r="D152" t="s">
        <v>63</v>
      </c>
      <c r="E152" t="s">
        <v>62</v>
      </c>
      <c r="F152" t="s">
        <v>17</v>
      </c>
      <c r="G152" t="s">
        <v>2401</v>
      </c>
      <c r="H152" t="s">
        <v>30</v>
      </c>
      <c r="I152">
        <v>45672</v>
      </c>
      <c r="J152" t="s">
        <v>80</v>
      </c>
      <c r="K152" t="s">
        <v>86</v>
      </c>
      <c r="L152" t="s">
        <v>85</v>
      </c>
      <c r="M152">
        <v>2.36</v>
      </c>
      <c r="N152">
        <v>4.83</v>
      </c>
      <c r="O152">
        <v>5.08</v>
      </c>
      <c r="P152">
        <v>453.36</v>
      </c>
      <c r="Q152">
        <v>458.33</v>
      </c>
      <c r="R152">
        <v>462.95</v>
      </c>
      <c r="S152">
        <v>3.02</v>
      </c>
      <c r="T152">
        <v>3.18</v>
      </c>
      <c r="U152">
        <v>3.24</v>
      </c>
      <c r="V152">
        <v>2.17</v>
      </c>
    </row>
    <row r="153" spans="1:22">
      <c r="A153" t="s">
        <v>35</v>
      </c>
      <c r="B153" t="s">
        <v>49</v>
      </c>
      <c r="C153" t="s">
        <v>34</v>
      </c>
      <c r="D153" t="s">
        <v>63</v>
      </c>
      <c r="E153" t="s">
        <v>62</v>
      </c>
      <c r="F153" t="s">
        <v>17</v>
      </c>
      <c r="G153" t="s">
        <v>2400</v>
      </c>
      <c r="H153" t="s">
        <v>30</v>
      </c>
      <c r="I153">
        <v>46468</v>
      </c>
      <c r="J153" t="s">
        <v>80</v>
      </c>
      <c r="K153" t="s">
        <v>86</v>
      </c>
      <c r="L153" t="s">
        <v>85</v>
      </c>
      <c r="M153">
        <v>2.4500000000000002</v>
      </c>
      <c r="N153">
        <v>5.07</v>
      </c>
      <c r="O153">
        <v>5.31</v>
      </c>
      <c r="P153">
        <v>457.19</v>
      </c>
      <c r="Q153">
        <v>459.05</v>
      </c>
      <c r="R153">
        <v>465.58</v>
      </c>
      <c r="S153">
        <v>3.02</v>
      </c>
      <c r="T153">
        <v>3.19</v>
      </c>
      <c r="U153">
        <v>3.26</v>
      </c>
      <c r="V153">
        <v>1.08</v>
      </c>
    </row>
    <row r="154" spans="1:22">
      <c r="A154" t="s">
        <v>35</v>
      </c>
      <c r="B154" t="s">
        <v>49</v>
      </c>
      <c r="C154" t="s">
        <v>34</v>
      </c>
      <c r="D154" t="s">
        <v>63</v>
      </c>
      <c r="E154" t="s">
        <v>62</v>
      </c>
      <c r="F154" t="s">
        <v>17</v>
      </c>
      <c r="G154" t="s">
        <v>2399</v>
      </c>
      <c r="H154" t="s">
        <v>30</v>
      </c>
      <c r="I154">
        <v>43261</v>
      </c>
      <c r="J154" t="s">
        <v>80</v>
      </c>
      <c r="K154" t="s">
        <v>53</v>
      </c>
      <c r="L154" t="s">
        <v>85</v>
      </c>
      <c r="M154">
        <v>4</v>
      </c>
      <c r="N154">
        <v>5.1100000000000003</v>
      </c>
      <c r="O154">
        <v>5.4</v>
      </c>
      <c r="P154">
        <v>458.99</v>
      </c>
      <c r="Q154">
        <v>460.51</v>
      </c>
      <c r="R154">
        <v>464.13</v>
      </c>
      <c r="S154">
        <v>3.1</v>
      </c>
      <c r="T154">
        <v>3.18</v>
      </c>
      <c r="U154">
        <v>3.31</v>
      </c>
      <c r="V154">
        <v>0.75</v>
      </c>
    </row>
    <row r="155" spans="1:22">
      <c r="A155" t="s">
        <v>35</v>
      </c>
      <c r="B155" t="s">
        <v>49</v>
      </c>
      <c r="C155" t="s">
        <v>34</v>
      </c>
      <c r="D155" t="s">
        <v>63</v>
      </c>
      <c r="E155" t="s">
        <v>62</v>
      </c>
      <c r="F155" t="s">
        <v>17</v>
      </c>
      <c r="G155" t="s">
        <v>2398</v>
      </c>
      <c r="H155" t="s">
        <v>30</v>
      </c>
      <c r="I155">
        <v>45676</v>
      </c>
      <c r="J155" t="s">
        <v>80</v>
      </c>
      <c r="K155" t="s">
        <v>53</v>
      </c>
      <c r="L155" t="s">
        <v>85</v>
      </c>
      <c r="M155">
        <v>2.38</v>
      </c>
      <c r="N155">
        <v>5</v>
      </c>
      <c r="O155">
        <v>5.22</v>
      </c>
      <c r="P155">
        <v>458.66</v>
      </c>
      <c r="Q155">
        <v>460.74</v>
      </c>
      <c r="R155">
        <v>466.12</v>
      </c>
      <c r="S155">
        <v>3</v>
      </c>
      <c r="T155">
        <v>3.17</v>
      </c>
      <c r="U155">
        <v>3.24</v>
      </c>
      <c r="V155">
        <v>0.98</v>
      </c>
    </row>
    <row r="156" spans="1:22">
      <c r="A156" t="s">
        <v>35</v>
      </c>
      <c r="B156" t="s">
        <v>49</v>
      </c>
      <c r="C156" t="s">
        <v>34</v>
      </c>
      <c r="D156" t="s">
        <v>63</v>
      </c>
      <c r="E156" t="s">
        <v>62</v>
      </c>
      <c r="F156" t="s">
        <v>17</v>
      </c>
      <c r="G156" t="s">
        <v>2397</v>
      </c>
      <c r="H156" t="s">
        <v>30</v>
      </c>
      <c r="I156">
        <v>45102</v>
      </c>
      <c r="J156" t="s">
        <v>80</v>
      </c>
      <c r="K156" t="s">
        <v>86</v>
      </c>
      <c r="L156" t="s">
        <v>85</v>
      </c>
      <c r="M156">
        <v>4.59</v>
      </c>
      <c r="N156">
        <v>4.9800000000000004</v>
      </c>
      <c r="O156">
        <v>5.19</v>
      </c>
      <c r="P156">
        <v>457.72</v>
      </c>
      <c r="Q156">
        <v>458.78</v>
      </c>
      <c r="R156">
        <v>462.38</v>
      </c>
      <c r="S156">
        <v>3.1</v>
      </c>
      <c r="T156">
        <v>3.2</v>
      </c>
      <c r="U156">
        <v>3.27</v>
      </c>
      <c r="V156">
        <v>0.59</v>
      </c>
    </row>
    <row r="157" spans="1:22">
      <c r="A157" t="s">
        <v>35</v>
      </c>
      <c r="B157" t="s">
        <v>49</v>
      </c>
      <c r="C157" t="s">
        <v>34</v>
      </c>
      <c r="D157" t="s">
        <v>63</v>
      </c>
      <c r="E157" t="s">
        <v>62</v>
      </c>
      <c r="F157" t="s">
        <v>17</v>
      </c>
      <c r="G157" t="s">
        <v>2396</v>
      </c>
      <c r="H157" t="s">
        <v>30</v>
      </c>
      <c r="I157">
        <v>46348</v>
      </c>
      <c r="J157" t="s">
        <v>80</v>
      </c>
      <c r="K157" t="s">
        <v>53</v>
      </c>
      <c r="L157" t="s">
        <v>85</v>
      </c>
      <c r="M157">
        <v>2.1</v>
      </c>
      <c r="N157">
        <v>5.08</v>
      </c>
      <c r="O157">
        <v>5.3</v>
      </c>
      <c r="P157">
        <v>458.75</v>
      </c>
      <c r="Q157">
        <v>461.96</v>
      </c>
      <c r="R157">
        <v>471</v>
      </c>
      <c r="S157">
        <v>2.81</v>
      </c>
      <c r="T157">
        <v>3.19</v>
      </c>
      <c r="U157">
        <v>3.26</v>
      </c>
      <c r="V157">
        <v>1.73</v>
      </c>
    </row>
    <row r="158" spans="1:22">
      <c r="A158" t="s">
        <v>35</v>
      </c>
      <c r="B158" t="s">
        <v>49</v>
      </c>
      <c r="C158" t="s">
        <v>34</v>
      </c>
      <c r="D158" t="s">
        <v>63</v>
      </c>
      <c r="E158" t="s">
        <v>62</v>
      </c>
      <c r="F158" t="s">
        <v>14</v>
      </c>
      <c r="G158" t="s">
        <v>2395</v>
      </c>
      <c r="H158" t="s">
        <v>30</v>
      </c>
      <c r="I158">
        <v>46325</v>
      </c>
      <c r="J158" t="s">
        <v>80</v>
      </c>
      <c r="K158" t="s">
        <v>53</v>
      </c>
      <c r="L158" t="s">
        <v>85</v>
      </c>
      <c r="M158">
        <v>3.04</v>
      </c>
      <c r="N158">
        <v>4.9000000000000004</v>
      </c>
      <c r="O158">
        <v>5.14</v>
      </c>
      <c r="P158">
        <v>455.63</v>
      </c>
      <c r="Q158">
        <v>460.48</v>
      </c>
      <c r="R158">
        <v>471.11</v>
      </c>
      <c r="S158">
        <v>2.83</v>
      </c>
      <c r="T158">
        <v>3.28</v>
      </c>
      <c r="U158">
        <v>3.4</v>
      </c>
      <c r="V158">
        <v>3.1</v>
      </c>
    </row>
    <row r="159" spans="1:22">
      <c r="A159" t="s">
        <v>35</v>
      </c>
      <c r="B159" t="s">
        <v>49</v>
      </c>
      <c r="C159" t="s">
        <v>34</v>
      </c>
      <c r="D159" t="s">
        <v>1781</v>
      </c>
      <c r="E159" t="s">
        <v>1780</v>
      </c>
      <c r="F159" t="s">
        <v>17</v>
      </c>
      <c r="G159" t="s">
        <v>2394</v>
      </c>
      <c r="H159" t="s">
        <v>30</v>
      </c>
      <c r="I159">
        <v>3500</v>
      </c>
      <c r="J159" t="s">
        <v>80</v>
      </c>
      <c r="K159" t="s">
        <v>2373</v>
      </c>
      <c r="L159" t="s">
        <v>1777</v>
      </c>
      <c r="M159">
        <v>8.1</v>
      </c>
      <c r="N159">
        <v>8.3800000000000008</v>
      </c>
      <c r="O159">
        <v>8.69</v>
      </c>
      <c r="P159">
        <v>447.89</v>
      </c>
      <c r="Q159">
        <v>449.26</v>
      </c>
      <c r="R159">
        <v>450.46</v>
      </c>
      <c r="S159">
        <v>3.32</v>
      </c>
      <c r="T159">
        <v>3.33</v>
      </c>
      <c r="U159">
        <v>3.34</v>
      </c>
      <c r="V159">
        <v>0.72</v>
      </c>
    </row>
    <row r="160" spans="1:22">
      <c r="A160" t="s">
        <v>35</v>
      </c>
      <c r="B160" t="s">
        <v>49</v>
      </c>
      <c r="C160" t="s">
        <v>34</v>
      </c>
      <c r="D160" t="s">
        <v>1781</v>
      </c>
      <c r="E160" t="s">
        <v>1780</v>
      </c>
      <c r="F160" t="s">
        <v>17</v>
      </c>
      <c r="G160" t="s">
        <v>2393</v>
      </c>
      <c r="H160" t="s">
        <v>30</v>
      </c>
      <c r="I160">
        <v>6100</v>
      </c>
      <c r="J160" t="s">
        <v>80</v>
      </c>
      <c r="K160" t="s">
        <v>2373</v>
      </c>
      <c r="L160" t="s">
        <v>1777</v>
      </c>
      <c r="M160">
        <v>8.76</v>
      </c>
      <c r="N160">
        <v>9.09</v>
      </c>
      <c r="O160">
        <v>9.34</v>
      </c>
      <c r="P160">
        <v>447.92</v>
      </c>
      <c r="Q160">
        <v>449.97</v>
      </c>
      <c r="R160">
        <v>451.45</v>
      </c>
      <c r="S160">
        <v>3.32</v>
      </c>
      <c r="T160">
        <v>3.34</v>
      </c>
      <c r="U160">
        <v>3.36</v>
      </c>
      <c r="V160">
        <v>1.1299999999999999</v>
      </c>
    </row>
    <row r="161" spans="1:22">
      <c r="A161" t="s">
        <v>35</v>
      </c>
      <c r="B161" t="s">
        <v>49</v>
      </c>
      <c r="C161" t="s">
        <v>34</v>
      </c>
      <c r="D161" t="s">
        <v>1781</v>
      </c>
      <c r="E161" t="s">
        <v>1780</v>
      </c>
      <c r="F161" t="s">
        <v>17</v>
      </c>
      <c r="G161" t="s">
        <v>2392</v>
      </c>
      <c r="H161" t="s">
        <v>30</v>
      </c>
      <c r="I161">
        <v>21800</v>
      </c>
      <c r="J161" t="s">
        <v>80</v>
      </c>
      <c r="K161" t="s">
        <v>56</v>
      </c>
      <c r="L161" t="s">
        <v>1777</v>
      </c>
      <c r="M161">
        <v>6.12</v>
      </c>
      <c r="N161">
        <v>7.63</v>
      </c>
      <c r="O161">
        <v>7.99</v>
      </c>
      <c r="P161">
        <v>458.28</v>
      </c>
      <c r="Q161">
        <v>460.31</v>
      </c>
      <c r="R161">
        <v>468.64</v>
      </c>
      <c r="S161">
        <v>3.19</v>
      </c>
      <c r="T161">
        <v>3.25</v>
      </c>
      <c r="U161">
        <v>3.29</v>
      </c>
      <c r="V161">
        <v>1.69</v>
      </c>
    </row>
    <row r="162" spans="1:22">
      <c r="A162" t="s">
        <v>35</v>
      </c>
      <c r="B162" t="s">
        <v>49</v>
      </c>
      <c r="C162" t="s">
        <v>34</v>
      </c>
      <c r="D162" t="s">
        <v>1781</v>
      </c>
      <c r="E162" t="s">
        <v>1780</v>
      </c>
      <c r="F162" t="s">
        <v>17</v>
      </c>
      <c r="G162" t="s">
        <v>2391</v>
      </c>
      <c r="H162" t="s">
        <v>30</v>
      </c>
      <c r="I162">
        <v>43200</v>
      </c>
      <c r="J162" t="s">
        <v>80</v>
      </c>
      <c r="K162" t="s">
        <v>2373</v>
      </c>
      <c r="L162" t="s">
        <v>2372</v>
      </c>
      <c r="M162">
        <v>8.7100000000000009</v>
      </c>
      <c r="N162">
        <v>9.65</v>
      </c>
      <c r="O162">
        <v>10.24</v>
      </c>
      <c r="P162">
        <v>444.09</v>
      </c>
      <c r="Q162">
        <v>449.24</v>
      </c>
      <c r="R162">
        <v>453.96</v>
      </c>
      <c r="S162">
        <v>3.22</v>
      </c>
      <c r="T162">
        <v>3.29</v>
      </c>
      <c r="U162">
        <v>3.36</v>
      </c>
      <c r="V162">
        <v>1.69</v>
      </c>
    </row>
    <row r="163" spans="1:22">
      <c r="A163" t="s">
        <v>35</v>
      </c>
      <c r="B163" t="s">
        <v>49</v>
      </c>
      <c r="C163" t="s">
        <v>34</v>
      </c>
      <c r="D163" t="s">
        <v>1781</v>
      </c>
      <c r="E163" t="s">
        <v>1780</v>
      </c>
      <c r="F163" t="s">
        <v>17</v>
      </c>
      <c r="G163" t="s">
        <v>2390</v>
      </c>
      <c r="H163" t="s">
        <v>30</v>
      </c>
      <c r="I163">
        <v>43500</v>
      </c>
      <c r="J163" t="s">
        <v>80</v>
      </c>
      <c r="K163" t="s">
        <v>2373</v>
      </c>
      <c r="L163" t="s">
        <v>2372</v>
      </c>
      <c r="M163">
        <v>8.17</v>
      </c>
      <c r="N163">
        <v>9.34</v>
      </c>
      <c r="O163">
        <v>9.68</v>
      </c>
      <c r="P163">
        <v>444.19</v>
      </c>
      <c r="Q163">
        <v>449.7</v>
      </c>
      <c r="R163">
        <v>453.43</v>
      </c>
      <c r="S163">
        <v>3.3</v>
      </c>
      <c r="T163">
        <v>3.41</v>
      </c>
      <c r="U163">
        <v>3.46</v>
      </c>
      <c r="V163">
        <v>1.54</v>
      </c>
    </row>
    <row r="164" spans="1:22">
      <c r="A164" t="s">
        <v>35</v>
      </c>
      <c r="B164" t="s">
        <v>49</v>
      </c>
      <c r="C164" t="s">
        <v>34</v>
      </c>
      <c r="D164" t="s">
        <v>1781</v>
      </c>
      <c r="E164" t="s">
        <v>1780</v>
      </c>
      <c r="F164" t="s">
        <v>17</v>
      </c>
      <c r="G164" t="s">
        <v>2389</v>
      </c>
      <c r="H164" t="s">
        <v>30</v>
      </c>
      <c r="I164">
        <v>43400</v>
      </c>
      <c r="J164" t="s">
        <v>80</v>
      </c>
      <c r="K164" t="s">
        <v>2373</v>
      </c>
      <c r="L164" t="s">
        <v>2372</v>
      </c>
      <c r="M164">
        <v>8.18</v>
      </c>
      <c r="N164">
        <v>9.31</v>
      </c>
      <c r="O164">
        <v>9.7100000000000009</v>
      </c>
      <c r="P164">
        <v>446.05</v>
      </c>
      <c r="Q164">
        <v>449.6</v>
      </c>
      <c r="R164">
        <v>456.32</v>
      </c>
      <c r="S164">
        <v>3.24</v>
      </c>
      <c r="T164">
        <v>3.34</v>
      </c>
      <c r="U164">
        <v>3.4</v>
      </c>
      <c r="V164">
        <v>2.0299999999999998</v>
      </c>
    </row>
    <row r="165" spans="1:22">
      <c r="A165" t="s">
        <v>35</v>
      </c>
      <c r="B165" t="s">
        <v>49</v>
      </c>
      <c r="C165" t="s">
        <v>34</v>
      </c>
      <c r="D165" t="s">
        <v>1781</v>
      </c>
      <c r="E165" t="s">
        <v>1780</v>
      </c>
      <c r="F165" t="s">
        <v>17</v>
      </c>
      <c r="G165" t="s">
        <v>2388</v>
      </c>
      <c r="H165" t="s">
        <v>30</v>
      </c>
      <c r="I165">
        <v>43400</v>
      </c>
      <c r="J165" t="s">
        <v>80</v>
      </c>
      <c r="K165" t="s">
        <v>2373</v>
      </c>
      <c r="L165" t="s">
        <v>2372</v>
      </c>
      <c r="M165">
        <v>7.6</v>
      </c>
      <c r="N165">
        <v>8.8699999999999992</v>
      </c>
      <c r="O165">
        <v>9.39</v>
      </c>
      <c r="P165">
        <v>440.74</v>
      </c>
      <c r="Q165">
        <v>449.77</v>
      </c>
      <c r="R165">
        <v>452.86</v>
      </c>
      <c r="S165">
        <v>3.27</v>
      </c>
      <c r="T165">
        <v>3.32</v>
      </c>
      <c r="U165">
        <v>3.48</v>
      </c>
      <c r="V165">
        <v>1.42</v>
      </c>
    </row>
    <row r="166" spans="1:22">
      <c r="A166" t="s">
        <v>35</v>
      </c>
      <c r="B166" t="s">
        <v>49</v>
      </c>
      <c r="C166" t="s">
        <v>34</v>
      </c>
      <c r="D166" t="s">
        <v>2387</v>
      </c>
      <c r="E166" t="s">
        <v>2386</v>
      </c>
      <c r="F166" t="s">
        <v>17</v>
      </c>
      <c r="G166" t="s">
        <v>2385</v>
      </c>
      <c r="H166" t="s">
        <v>2384</v>
      </c>
      <c r="I166">
        <v>41400</v>
      </c>
      <c r="J166" t="s">
        <v>80</v>
      </c>
      <c r="K166" t="s">
        <v>2383</v>
      </c>
      <c r="L166" t="s">
        <v>2382</v>
      </c>
      <c r="M166">
        <v>8.42</v>
      </c>
      <c r="N166">
        <v>9.67</v>
      </c>
      <c r="O166">
        <v>9.9</v>
      </c>
      <c r="P166">
        <v>450.81</v>
      </c>
      <c r="Q166">
        <v>451.91</v>
      </c>
      <c r="R166">
        <v>454.16</v>
      </c>
      <c r="S166">
        <v>3.53</v>
      </c>
      <c r="T166">
        <v>3.63</v>
      </c>
      <c r="U166">
        <v>3.8</v>
      </c>
      <c r="V166">
        <v>0.63</v>
      </c>
    </row>
    <row r="167" spans="1:22">
      <c r="A167" t="s">
        <v>35</v>
      </c>
      <c r="B167" t="s">
        <v>49</v>
      </c>
      <c r="C167" t="s">
        <v>34</v>
      </c>
      <c r="D167" t="s">
        <v>1781</v>
      </c>
      <c r="E167" t="s">
        <v>1780</v>
      </c>
      <c r="F167" t="s">
        <v>17</v>
      </c>
      <c r="G167" t="s">
        <v>2381</v>
      </c>
      <c r="H167" t="s">
        <v>30</v>
      </c>
      <c r="I167">
        <v>4000</v>
      </c>
      <c r="J167" t="s">
        <v>80</v>
      </c>
      <c r="K167" t="s">
        <v>2373</v>
      </c>
      <c r="L167" t="s">
        <v>1777</v>
      </c>
      <c r="M167">
        <v>8.34</v>
      </c>
      <c r="N167">
        <v>8.4700000000000006</v>
      </c>
      <c r="O167">
        <v>8.73</v>
      </c>
      <c r="P167">
        <v>447.25</v>
      </c>
      <c r="Q167">
        <v>448.48</v>
      </c>
      <c r="R167">
        <v>449.27</v>
      </c>
      <c r="S167">
        <v>3.25</v>
      </c>
      <c r="T167">
        <v>3.26</v>
      </c>
      <c r="U167">
        <v>3.26</v>
      </c>
      <c r="V167">
        <v>0.61</v>
      </c>
    </row>
    <row r="168" spans="1:22">
      <c r="A168" t="s">
        <v>35</v>
      </c>
      <c r="B168" t="s">
        <v>49</v>
      </c>
      <c r="C168" t="s">
        <v>34</v>
      </c>
      <c r="D168" t="s">
        <v>1781</v>
      </c>
      <c r="E168" t="s">
        <v>1780</v>
      </c>
      <c r="F168" t="s">
        <v>17</v>
      </c>
      <c r="G168" t="s">
        <v>2380</v>
      </c>
      <c r="H168" t="s">
        <v>30</v>
      </c>
      <c r="I168">
        <v>43800</v>
      </c>
      <c r="J168" t="s">
        <v>80</v>
      </c>
      <c r="K168" t="s">
        <v>2373</v>
      </c>
      <c r="L168" t="s">
        <v>2372</v>
      </c>
      <c r="M168">
        <v>7.21</v>
      </c>
      <c r="N168">
        <v>8.69</v>
      </c>
      <c r="O168">
        <v>9.24</v>
      </c>
      <c r="P168">
        <v>447.58</v>
      </c>
      <c r="Q168">
        <v>449.84</v>
      </c>
      <c r="R168">
        <v>455.27</v>
      </c>
      <c r="S168">
        <v>3.22</v>
      </c>
      <c r="T168">
        <v>3.28</v>
      </c>
      <c r="U168">
        <v>3.31</v>
      </c>
      <c r="V168">
        <v>1.45</v>
      </c>
    </row>
    <row r="169" spans="1:22">
      <c r="A169" t="s">
        <v>35</v>
      </c>
      <c r="B169" t="s">
        <v>49</v>
      </c>
      <c r="C169" t="s">
        <v>34</v>
      </c>
      <c r="D169" t="s">
        <v>1781</v>
      </c>
      <c r="E169" t="s">
        <v>1780</v>
      </c>
      <c r="F169" t="s">
        <v>17</v>
      </c>
      <c r="G169" t="s">
        <v>2379</v>
      </c>
      <c r="H169" t="s">
        <v>30</v>
      </c>
      <c r="I169">
        <v>41800</v>
      </c>
      <c r="J169" t="s">
        <v>80</v>
      </c>
      <c r="K169" t="s">
        <v>2373</v>
      </c>
      <c r="L169" t="s">
        <v>2372</v>
      </c>
      <c r="M169">
        <v>7.37</v>
      </c>
      <c r="N169">
        <v>8.11</v>
      </c>
      <c r="O169">
        <v>8.52</v>
      </c>
      <c r="P169">
        <v>447.11</v>
      </c>
      <c r="Q169">
        <v>449.46</v>
      </c>
      <c r="R169">
        <v>455.7</v>
      </c>
      <c r="S169">
        <v>3.06</v>
      </c>
      <c r="T169">
        <v>3.25</v>
      </c>
      <c r="U169">
        <v>3.33</v>
      </c>
      <c r="V169">
        <v>1.47</v>
      </c>
    </row>
    <row r="170" spans="1:22">
      <c r="A170" t="s">
        <v>35</v>
      </c>
      <c r="B170" t="s">
        <v>49</v>
      </c>
      <c r="C170" t="s">
        <v>34</v>
      </c>
      <c r="D170" t="s">
        <v>1781</v>
      </c>
      <c r="E170" t="s">
        <v>1780</v>
      </c>
      <c r="F170" t="s">
        <v>17</v>
      </c>
      <c r="G170" t="s">
        <v>2378</v>
      </c>
      <c r="H170" t="s">
        <v>30</v>
      </c>
      <c r="I170">
        <v>4300</v>
      </c>
      <c r="J170" t="s">
        <v>80</v>
      </c>
      <c r="K170" t="s">
        <v>1778</v>
      </c>
      <c r="L170" t="s">
        <v>2377</v>
      </c>
      <c r="M170">
        <v>7.84</v>
      </c>
      <c r="N170">
        <v>9.1300000000000008</v>
      </c>
      <c r="O170">
        <v>9.6</v>
      </c>
      <c r="P170">
        <v>457.24</v>
      </c>
      <c r="Q170">
        <v>460.19</v>
      </c>
      <c r="R170">
        <v>466.17</v>
      </c>
      <c r="S170">
        <v>3.21</v>
      </c>
      <c r="T170">
        <v>3.26</v>
      </c>
      <c r="U170">
        <v>3.27</v>
      </c>
      <c r="V170">
        <v>2.2200000000000002</v>
      </c>
    </row>
    <row r="171" spans="1:22">
      <c r="A171" t="s">
        <v>35</v>
      </c>
      <c r="B171" t="s">
        <v>49</v>
      </c>
      <c r="C171" t="s">
        <v>34</v>
      </c>
      <c r="D171" t="s">
        <v>1781</v>
      </c>
      <c r="E171" t="s">
        <v>1780</v>
      </c>
      <c r="F171" t="s">
        <v>17</v>
      </c>
      <c r="G171" t="s">
        <v>2376</v>
      </c>
      <c r="H171" t="s">
        <v>30</v>
      </c>
      <c r="I171">
        <v>43100</v>
      </c>
      <c r="J171" t="s">
        <v>80</v>
      </c>
      <c r="K171" t="s">
        <v>2373</v>
      </c>
      <c r="L171" t="s">
        <v>2372</v>
      </c>
      <c r="M171">
        <v>7.61</v>
      </c>
      <c r="N171">
        <v>8.0500000000000007</v>
      </c>
      <c r="O171">
        <v>8.52</v>
      </c>
      <c r="P171">
        <v>447.35</v>
      </c>
      <c r="Q171">
        <v>449.64</v>
      </c>
      <c r="R171">
        <v>456.95</v>
      </c>
      <c r="S171">
        <v>2.96</v>
      </c>
      <c r="T171">
        <v>3.36</v>
      </c>
      <c r="U171">
        <v>3.41</v>
      </c>
      <c r="V171">
        <v>1.6</v>
      </c>
    </row>
    <row r="172" spans="1:22">
      <c r="A172" t="s">
        <v>35</v>
      </c>
      <c r="B172" t="s">
        <v>49</v>
      </c>
      <c r="C172" t="s">
        <v>34</v>
      </c>
      <c r="D172" t="s">
        <v>1781</v>
      </c>
      <c r="E172" t="s">
        <v>1780</v>
      </c>
      <c r="F172" t="s">
        <v>17</v>
      </c>
      <c r="G172" t="s">
        <v>2375</v>
      </c>
      <c r="H172" t="s">
        <v>30</v>
      </c>
      <c r="I172">
        <v>43800</v>
      </c>
      <c r="J172" t="s">
        <v>80</v>
      </c>
      <c r="K172" t="s">
        <v>2373</v>
      </c>
      <c r="L172" t="s">
        <v>2372</v>
      </c>
      <c r="M172">
        <v>7.38</v>
      </c>
      <c r="N172">
        <v>8.09</v>
      </c>
      <c r="O172">
        <v>8.34</v>
      </c>
      <c r="P172">
        <v>446.38</v>
      </c>
      <c r="Q172">
        <v>449.5</v>
      </c>
      <c r="R172">
        <v>457.59</v>
      </c>
      <c r="S172">
        <v>3.16</v>
      </c>
      <c r="T172">
        <v>3.28</v>
      </c>
      <c r="U172">
        <v>3.32</v>
      </c>
      <c r="V172">
        <v>1.25</v>
      </c>
    </row>
    <row r="173" spans="1:22">
      <c r="A173" t="s">
        <v>35</v>
      </c>
      <c r="B173" t="s">
        <v>49</v>
      </c>
      <c r="C173" t="s">
        <v>34</v>
      </c>
      <c r="D173" t="s">
        <v>1781</v>
      </c>
      <c r="E173" t="s">
        <v>1780</v>
      </c>
      <c r="F173" t="s">
        <v>17</v>
      </c>
      <c r="G173" t="s">
        <v>2374</v>
      </c>
      <c r="H173" t="s">
        <v>30</v>
      </c>
      <c r="I173">
        <v>45600</v>
      </c>
      <c r="J173" t="s">
        <v>80</v>
      </c>
      <c r="K173" t="s">
        <v>2373</v>
      </c>
      <c r="L173" t="s">
        <v>2372</v>
      </c>
      <c r="M173">
        <v>5.49</v>
      </c>
      <c r="N173">
        <v>8.0299999999999994</v>
      </c>
      <c r="O173">
        <v>8.39</v>
      </c>
      <c r="P173">
        <v>442.24</v>
      </c>
      <c r="Q173">
        <v>449.85</v>
      </c>
      <c r="R173">
        <v>460.1</v>
      </c>
      <c r="S173">
        <v>3.21</v>
      </c>
      <c r="T173">
        <v>3.34</v>
      </c>
      <c r="U173">
        <v>3.5</v>
      </c>
      <c r="V173">
        <v>2.56</v>
      </c>
    </row>
    <row r="174" spans="1:22">
      <c r="A174" t="s">
        <v>35</v>
      </c>
      <c r="B174" t="s">
        <v>49</v>
      </c>
      <c r="C174" t="s">
        <v>34</v>
      </c>
      <c r="D174" t="s">
        <v>33</v>
      </c>
      <c r="E174" t="s">
        <v>78</v>
      </c>
      <c r="F174" t="s">
        <v>18</v>
      </c>
      <c r="G174" t="s">
        <v>2371</v>
      </c>
      <c r="H174" t="s">
        <v>30</v>
      </c>
      <c r="I174">
        <v>45018</v>
      </c>
      <c r="J174" t="s">
        <v>80</v>
      </c>
      <c r="K174" t="s">
        <v>455</v>
      </c>
      <c r="L174" t="s">
        <v>836</v>
      </c>
      <c r="M174">
        <v>2.36</v>
      </c>
      <c r="N174">
        <v>3.51</v>
      </c>
      <c r="O174">
        <v>3.8</v>
      </c>
      <c r="P174">
        <v>446.49</v>
      </c>
      <c r="Q174">
        <v>460.39</v>
      </c>
      <c r="R174">
        <v>473.29</v>
      </c>
      <c r="S174">
        <v>3.11</v>
      </c>
      <c r="T174">
        <v>3.16</v>
      </c>
      <c r="U174">
        <v>3.42</v>
      </c>
      <c r="V174">
        <v>2.89</v>
      </c>
    </row>
    <row r="175" spans="1:22">
      <c r="A175" t="s">
        <v>35</v>
      </c>
      <c r="B175" t="s">
        <v>49</v>
      </c>
      <c r="C175" t="s">
        <v>34</v>
      </c>
      <c r="D175" t="s">
        <v>63</v>
      </c>
      <c r="E175" t="s">
        <v>62</v>
      </c>
      <c r="F175" t="s">
        <v>17</v>
      </c>
      <c r="G175" t="s">
        <v>2370</v>
      </c>
      <c r="H175" t="s">
        <v>30</v>
      </c>
      <c r="I175">
        <v>45718</v>
      </c>
      <c r="J175" t="s">
        <v>80</v>
      </c>
      <c r="K175" t="s">
        <v>86</v>
      </c>
      <c r="L175" t="s">
        <v>1686</v>
      </c>
      <c r="M175">
        <v>2.5299999999999998</v>
      </c>
      <c r="N175">
        <v>4</v>
      </c>
      <c r="O175">
        <v>4.3899999999999997</v>
      </c>
      <c r="P175">
        <v>454.26</v>
      </c>
      <c r="Q175">
        <v>456.27</v>
      </c>
      <c r="R175">
        <v>461.06</v>
      </c>
      <c r="S175">
        <v>3.06</v>
      </c>
      <c r="T175">
        <v>3.24</v>
      </c>
      <c r="U175">
        <v>3.27</v>
      </c>
      <c r="V175">
        <v>1.0900000000000001</v>
      </c>
    </row>
    <row r="176" spans="1:22">
      <c r="A176" t="s">
        <v>35</v>
      </c>
      <c r="B176" t="s">
        <v>49</v>
      </c>
      <c r="C176" t="s">
        <v>34</v>
      </c>
      <c r="D176" t="s">
        <v>63</v>
      </c>
      <c r="E176" t="s">
        <v>62</v>
      </c>
      <c r="F176" t="s">
        <v>17</v>
      </c>
      <c r="G176" t="s">
        <v>2369</v>
      </c>
      <c r="H176" t="s">
        <v>30</v>
      </c>
      <c r="I176">
        <v>15724</v>
      </c>
      <c r="J176" t="s">
        <v>80</v>
      </c>
      <c r="K176" t="s">
        <v>86</v>
      </c>
      <c r="L176" t="s">
        <v>85</v>
      </c>
      <c r="M176">
        <v>4</v>
      </c>
      <c r="N176">
        <v>4.32</v>
      </c>
      <c r="O176">
        <v>4.51</v>
      </c>
      <c r="P176">
        <v>455.08</v>
      </c>
      <c r="Q176">
        <v>456.95</v>
      </c>
      <c r="R176">
        <v>460.22</v>
      </c>
      <c r="S176">
        <v>3.16</v>
      </c>
      <c r="T176">
        <v>3.23</v>
      </c>
      <c r="U176">
        <v>3.37</v>
      </c>
      <c r="V176">
        <v>1.29</v>
      </c>
    </row>
    <row r="177" spans="1:22">
      <c r="A177" t="s">
        <v>35</v>
      </c>
      <c r="B177" t="s">
        <v>49</v>
      </c>
      <c r="C177" t="s">
        <v>34</v>
      </c>
      <c r="D177" t="s">
        <v>63</v>
      </c>
      <c r="E177" t="s">
        <v>62</v>
      </c>
      <c r="F177" t="s">
        <v>17</v>
      </c>
      <c r="G177" t="s">
        <v>2368</v>
      </c>
      <c r="H177" t="s">
        <v>30</v>
      </c>
      <c r="I177">
        <v>7030</v>
      </c>
      <c r="J177" t="s">
        <v>80</v>
      </c>
      <c r="K177" t="s">
        <v>86</v>
      </c>
      <c r="L177" t="s">
        <v>85</v>
      </c>
      <c r="M177">
        <v>3.66</v>
      </c>
      <c r="N177">
        <v>4.28</v>
      </c>
      <c r="O177">
        <v>4.46</v>
      </c>
      <c r="P177">
        <v>456.64</v>
      </c>
      <c r="Q177">
        <v>458.12</v>
      </c>
      <c r="R177">
        <v>465.89</v>
      </c>
      <c r="S177">
        <v>3.13</v>
      </c>
      <c r="T177">
        <v>3.24</v>
      </c>
      <c r="U177">
        <v>3.28</v>
      </c>
      <c r="V177">
        <v>1.4</v>
      </c>
    </row>
    <row r="178" spans="1:22">
      <c r="A178" t="s">
        <v>35</v>
      </c>
      <c r="B178" t="s">
        <v>49</v>
      </c>
      <c r="C178" t="s">
        <v>34</v>
      </c>
      <c r="D178" t="s">
        <v>63</v>
      </c>
      <c r="E178" t="s">
        <v>62</v>
      </c>
      <c r="F178" t="s">
        <v>17</v>
      </c>
      <c r="G178" t="s">
        <v>2367</v>
      </c>
      <c r="H178" t="s">
        <v>30</v>
      </c>
      <c r="I178">
        <v>46169</v>
      </c>
      <c r="J178" t="s">
        <v>80</v>
      </c>
      <c r="K178" t="s">
        <v>86</v>
      </c>
      <c r="L178" t="s">
        <v>85</v>
      </c>
      <c r="M178">
        <v>2.9</v>
      </c>
      <c r="N178">
        <v>5.74</v>
      </c>
      <c r="O178">
        <v>6.03</v>
      </c>
      <c r="P178">
        <v>453.73</v>
      </c>
      <c r="Q178">
        <v>456.72</v>
      </c>
      <c r="R178">
        <v>475.12</v>
      </c>
      <c r="S178">
        <v>2.9</v>
      </c>
      <c r="T178">
        <v>3.29</v>
      </c>
      <c r="U178">
        <v>3.36</v>
      </c>
      <c r="V178">
        <v>2.87</v>
      </c>
    </row>
    <row r="179" spans="1:22">
      <c r="A179" t="s">
        <v>35</v>
      </c>
      <c r="B179" t="s">
        <v>49</v>
      </c>
      <c r="C179" t="s">
        <v>34</v>
      </c>
      <c r="D179" t="s">
        <v>63</v>
      </c>
      <c r="E179" t="s">
        <v>62</v>
      </c>
      <c r="F179" t="s">
        <v>17</v>
      </c>
      <c r="G179" t="s">
        <v>2366</v>
      </c>
      <c r="H179" t="s">
        <v>30</v>
      </c>
      <c r="I179">
        <v>45867</v>
      </c>
      <c r="J179" t="s">
        <v>80</v>
      </c>
      <c r="K179" t="s">
        <v>86</v>
      </c>
      <c r="L179" t="s">
        <v>85</v>
      </c>
      <c r="M179">
        <v>2.58</v>
      </c>
      <c r="N179">
        <v>5.92</v>
      </c>
      <c r="O179">
        <v>6.2</v>
      </c>
      <c r="P179">
        <v>455.15</v>
      </c>
      <c r="Q179">
        <v>459.27</v>
      </c>
      <c r="R179">
        <v>466.39</v>
      </c>
      <c r="S179">
        <v>3.03</v>
      </c>
      <c r="T179">
        <v>3.32</v>
      </c>
      <c r="U179">
        <v>3.38</v>
      </c>
      <c r="V179">
        <v>2.46</v>
      </c>
    </row>
    <row r="180" spans="1:22">
      <c r="A180" t="s">
        <v>35</v>
      </c>
      <c r="B180" t="s">
        <v>49</v>
      </c>
      <c r="C180" t="s">
        <v>34</v>
      </c>
      <c r="D180" t="s">
        <v>63</v>
      </c>
      <c r="E180" t="s">
        <v>62</v>
      </c>
      <c r="F180" t="s">
        <v>17</v>
      </c>
      <c r="G180" t="s">
        <v>2365</v>
      </c>
      <c r="H180" t="s">
        <v>30</v>
      </c>
      <c r="I180">
        <v>45400</v>
      </c>
      <c r="J180" t="s">
        <v>80</v>
      </c>
      <c r="K180" t="s">
        <v>86</v>
      </c>
      <c r="L180" t="s">
        <v>85</v>
      </c>
      <c r="M180">
        <v>3.18</v>
      </c>
      <c r="N180">
        <v>5.83</v>
      </c>
      <c r="O180">
        <v>6.01</v>
      </c>
      <c r="P180">
        <v>442.37</v>
      </c>
      <c r="Q180">
        <v>459.41</v>
      </c>
      <c r="R180">
        <v>468.19</v>
      </c>
      <c r="S180">
        <v>3.15</v>
      </c>
      <c r="T180">
        <v>3.35</v>
      </c>
      <c r="U180">
        <v>3.42</v>
      </c>
      <c r="V180">
        <v>2.87</v>
      </c>
    </row>
    <row r="181" spans="1:22">
      <c r="A181" t="s">
        <v>35</v>
      </c>
      <c r="B181" t="s">
        <v>49</v>
      </c>
      <c r="C181" t="s">
        <v>34</v>
      </c>
      <c r="D181" t="s">
        <v>63</v>
      </c>
      <c r="E181" t="s">
        <v>62</v>
      </c>
      <c r="F181" t="s">
        <v>17</v>
      </c>
      <c r="G181" t="s">
        <v>2364</v>
      </c>
      <c r="H181" t="s">
        <v>30</v>
      </c>
      <c r="I181">
        <v>46304</v>
      </c>
      <c r="J181" t="s">
        <v>80</v>
      </c>
      <c r="K181" t="s">
        <v>86</v>
      </c>
      <c r="L181" t="s">
        <v>85</v>
      </c>
      <c r="M181">
        <v>3.48</v>
      </c>
      <c r="N181">
        <v>5.53</v>
      </c>
      <c r="O181">
        <v>5.78</v>
      </c>
      <c r="P181">
        <v>453.4</v>
      </c>
      <c r="Q181">
        <v>457.09</v>
      </c>
      <c r="R181">
        <v>465.63</v>
      </c>
      <c r="S181">
        <v>3.1</v>
      </c>
      <c r="T181">
        <v>3.21</v>
      </c>
      <c r="U181">
        <v>3.39</v>
      </c>
      <c r="V181">
        <v>1.52</v>
      </c>
    </row>
    <row r="182" spans="1:22">
      <c r="A182" t="s">
        <v>35</v>
      </c>
      <c r="B182" t="s">
        <v>49</v>
      </c>
      <c r="C182" t="s">
        <v>34</v>
      </c>
      <c r="D182" t="s">
        <v>63</v>
      </c>
      <c r="E182" t="s">
        <v>62</v>
      </c>
      <c r="F182" t="s">
        <v>17</v>
      </c>
      <c r="G182" t="s">
        <v>2363</v>
      </c>
      <c r="H182" t="s">
        <v>30</v>
      </c>
      <c r="I182">
        <v>45945</v>
      </c>
      <c r="J182" t="s">
        <v>80</v>
      </c>
      <c r="K182" t="s">
        <v>53</v>
      </c>
      <c r="L182" t="s">
        <v>85</v>
      </c>
      <c r="M182">
        <v>2.46</v>
      </c>
      <c r="N182">
        <v>4.76</v>
      </c>
      <c r="O182">
        <v>5.01</v>
      </c>
      <c r="P182">
        <v>458.62</v>
      </c>
      <c r="Q182">
        <v>462.34</v>
      </c>
      <c r="R182">
        <v>471.61</v>
      </c>
      <c r="S182">
        <v>2.83</v>
      </c>
      <c r="T182">
        <v>3.21</v>
      </c>
      <c r="U182">
        <v>3.25</v>
      </c>
      <c r="V182">
        <v>2.13</v>
      </c>
    </row>
    <row r="183" spans="1:22">
      <c r="A183" t="s">
        <v>35</v>
      </c>
      <c r="B183" t="s">
        <v>49</v>
      </c>
      <c r="C183" t="s">
        <v>34</v>
      </c>
      <c r="D183" t="s">
        <v>63</v>
      </c>
      <c r="E183" t="s">
        <v>62</v>
      </c>
      <c r="F183" t="s">
        <v>17</v>
      </c>
      <c r="G183" t="s">
        <v>2362</v>
      </c>
      <c r="H183" t="s">
        <v>30</v>
      </c>
      <c r="I183">
        <v>44973</v>
      </c>
      <c r="J183" t="s">
        <v>80</v>
      </c>
      <c r="K183" t="s">
        <v>86</v>
      </c>
      <c r="L183" t="s">
        <v>85</v>
      </c>
      <c r="M183">
        <v>2.5499999999999998</v>
      </c>
      <c r="N183">
        <v>5.18</v>
      </c>
      <c r="O183">
        <v>5.42</v>
      </c>
      <c r="P183">
        <v>458.39</v>
      </c>
      <c r="Q183">
        <v>459.33</v>
      </c>
      <c r="R183">
        <v>463.74</v>
      </c>
      <c r="S183">
        <v>2.93</v>
      </c>
      <c r="T183">
        <v>3.17</v>
      </c>
      <c r="U183">
        <v>3.22</v>
      </c>
      <c r="V183">
        <v>0.69</v>
      </c>
    </row>
    <row r="184" spans="1:22">
      <c r="A184" t="s">
        <v>35</v>
      </c>
      <c r="B184" t="s">
        <v>49</v>
      </c>
      <c r="C184" t="s">
        <v>34</v>
      </c>
      <c r="D184" t="s">
        <v>63</v>
      </c>
      <c r="E184" t="s">
        <v>62</v>
      </c>
      <c r="F184" t="s">
        <v>17</v>
      </c>
      <c r="G184" t="s">
        <v>2361</v>
      </c>
      <c r="H184" t="s">
        <v>30</v>
      </c>
      <c r="I184">
        <v>44323</v>
      </c>
      <c r="J184" t="s">
        <v>80</v>
      </c>
      <c r="K184" t="s">
        <v>86</v>
      </c>
      <c r="L184" t="s">
        <v>85</v>
      </c>
      <c r="M184">
        <v>3.08</v>
      </c>
      <c r="N184">
        <v>5</v>
      </c>
      <c r="O184">
        <v>5.34</v>
      </c>
      <c r="P184">
        <v>457.07</v>
      </c>
      <c r="Q184">
        <v>458.69</v>
      </c>
      <c r="R184">
        <v>463.25</v>
      </c>
      <c r="S184">
        <v>3.06</v>
      </c>
      <c r="T184">
        <v>3.18</v>
      </c>
      <c r="U184">
        <v>3.23</v>
      </c>
      <c r="V184">
        <v>0.96</v>
      </c>
    </row>
    <row r="185" spans="1:22">
      <c r="A185" t="s">
        <v>35</v>
      </c>
      <c r="B185" t="s">
        <v>49</v>
      </c>
      <c r="C185" t="s">
        <v>34</v>
      </c>
      <c r="D185" t="s">
        <v>63</v>
      </c>
      <c r="E185" t="s">
        <v>62</v>
      </c>
      <c r="F185" t="s">
        <v>17</v>
      </c>
      <c r="G185" t="s">
        <v>2360</v>
      </c>
      <c r="H185" t="s">
        <v>30</v>
      </c>
      <c r="I185">
        <v>45869</v>
      </c>
      <c r="J185" t="s">
        <v>80</v>
      </c>
      <c r="K185" t="s">
        <v>53</v>
      </c>
      <c r="L185" t="s">
        <v>85</v>
      </c>
      <c r="M185">
        <v>2.06</v>
      </c>
      <c r="N185">
        <v>5.22</v>
      </c>
      <c r="O185">
        <v>5.43</v>
      </c>
      <c r="P185">
        <v>457.21</v>
      </c>
      <c r="Q185">
        <v>460.16</v>
      </c>
      <c r="R185">
        <v>468.38</v>
      </c>
      <c r="S185">
        <v>2.95</v>
      </c>
      <c r="T185">
        <v>3.17</v>
      </c>
      <c r="U185">
        <v>3.19</v>
      </c>
      <c r="V185">
        <v>2.17</v>
      </c>
    </row>
    <row r="186" spans="1:22">
      <c r="A186" t="s">
        <v>35</v>
      </c>
      <c r="B186" t="s">
        <v>49</v>
      </c>
      <c r="C186" t="s">
        <v>34</v>
      </c>
      <c r="D186" t="s">
        <v>63</v>
      </c>
      <c r="E186" t="s">
        <v>62</v>
      </c>
      <c r="F186" t="s">
        <v>17</v>
      </c>
      <c r="G186" t="s">
        <v>2359</v>
      </c>
      <c r="H186" t="s">
        <v>30</v>
      </c>
      <c r="I186">
        <v>45486</v>
      </c>
      <c r="J186" t="s">
        <v>80</v>
      </c>
      <c r="K186" t="s">
        <v>53</v>
      </c>
      <c r="L186" t="s">
        <v>85</v>
      </c>
      <c r="M186">
        <v>2.56</v>
      </c>
      <c r="N186">
        <v>5.54</v>
      </c>
      <c r="O186">
        <v>6.06</v>
      </c>
      <c r="P186">
        <v>457.21</v>
      </c>
      <c r="Q186">
        <v>460.82</v>
      </c>
      <c r="R186">
        <v>467.69</v>
      </c>
      <c r="S186">
        <v>3.06</v>
      </c>
      <c r="T186">
        <v>3.21</v>
      </c>
      <c r="U186">
        <v>3.27</v>
      </c>
      <c r="V186">
        <v>1.84</v>
      </c>
    </row>
    <row r="187" spans="1:22">
      <c r="A187" t="s">
        <v>35</v>
      </c>
      <c r="B187" t="s">
        <v>49</v>
      </c>
      <c r="C187" t="s">
        <v>34</v>
      </c>
      <c r="D187" t="s">
        <v>63</v>
      </c>
      <c r="E187" t="s">
        <v>62</v>
      </c>
      <c r="F187" t="s">
        <v>17</v>
      </c>
      <c r="G187" t="s">
        <v>2358</v>
      </c>
      <c r="H187" t="s">
        <v>30</v>
      </c>
      <c r="I187">
        <v>45711</v>
      </c>
      <c r="J187" t="s">
        <v>80</v>
      </c>
      <c r="K187" t="s">
        <v>53</v>
      </c>
      <c r="L187" t="s">
        <v>85</v>
      </c>
      <c r="M187">
        <v>2.56</v>
      </c>
      <c r="N187">
        <v>5.19</v>
      </c>
      <c r="O187">
        <v>5.41</v>
      </c>
      <c r="P187">
        <v>456.5</v>
      </c>
      <c r="Q187">
        <v>460.2</v>
      </c>
      <c r="R187">
        <v>467.71</v>
      </c>
      <c r="S187">
        <v>3.01</v>
      </c>
      <c r="T187">
        <v>3.21</v>
      </c>
      <c r="U187">
        <v>3.27</v>
      </c>
      <c r="V187">
        <v>1.61</v>
      </c>
    </row>
    <row r="188" spans="1:22">
      <c r="A188" t="s">
        <v>35</v>
      </c>
      <c r="B188" t="s">
        <v>49</v>
      </c>
      <c r="C188" t="s">
        <v>34</v>
      </c>
      <c r="D188" t="s">
        <v>63</v>
      </c>
      <c r="E188" t="s">
        <v>62</v>
      </c>
      <c r="F188" t="s">
        <v>17</v>
      </c>
      <c r="G188" t="s">
        <v>2357</v>
      </c>
      <c r="H188" t="s">
        <v>30</v>
      </c>
      <c r="I188">
        <v>45406</v>
      </c>
      <c r="J188" t="s">
        <v>80</v>
      </c>
      <c r="K188" t="s">
        <v>53</v>
      </c>
      <c r="L188" t="s">
        <v>85</v>
      </c>
      <c r="M188">
        <v>3.98</v>
      </c>
      <c r="N188">
        <v>5.18</v>
      </c>
      <c r="O188">
        <v>5.41</v>
      </c>
      <c r="P188">
        <v>456.4</v>
      </c>
      <c r="Q188">
        <v>461</v>
      </c>
      <c r="R188">
        <v>468.02</v>
      </c>
      <c r="S188">
        <v>3.11</v>
      </c>
      <c r="T188">
        <v>3.2</v>
      </c>
      <c r="U188">
        <v>3.26</v>
      </c>
      <c r="V188">
        <v>1.87</v>
      </c>
    </row>
    <row r="189" spans="1:22">
      <c r="A189" t="s">
        <v>35</v>
      </c>
      <c r="B189" t="s">
        <v>49</v>
      </c>
      <c r="C189" t="s">
        <v>34</v>
      </c>
      <c r="D189" t="s">
        <v>63</v>
      </c>
      <c r="E189" t="s">
        <v>62</v>
      </c>
      <c r="F189" t="s">
        <v>17</v>
      </c>
      <c r="G189" t="s">
        <v>2356</v>
      </c>
      <c r="H189" t="s">
        <v>30</v>
      </c>
      <c r="I189">
        <v>45686</v>
      </c>
      <c r="J189" t="s">
        <v>80</v>
      </c>
      <c r="K189" t="s">
        <v>86</v>
      </c>
      <c r="L189" t="s">
        <v>85</v>
      </c>
      <c r="M189">
        <v>2.02</v>
      </c>
      <c r="N189">
        <v>5.48</v>
      </c>
      <c r="O189">
        <v>5.79</v>
      </c>
      <c r="P189">
        <v>457.94</v>
      </c>
      <c r="Q189">
        <v>459.53</v>
      </c>
      <c r="R189">
        <v>467.26</v>
      </c>
      <c r="S189">
        <v>2.93</v>
      </c>
      <c r="T189">
        <v>3.19</v>
      </c>
      <c r="U189">
        <v>3.28</v>
      </c>
      <c r="V189">
        <v>1.23</v>
      </c>
    </row>
    <row r="190" spans="1:22">
      <c r="A190" t="s">
        <v>35</v>
      </c>
      <c r="B190" t="s">
        <v>49</v>
      </c>
      <c r="C190" t="s">
        <v>34</v>
      </c>
      <c r="D190" t="s">
        <v>63</v>
      </c>
      <c r="E190" t="s">
        <v>62</v>
      </c>
      <c r="F190" t="s">
        <v>17</v>
      </c>
      <c r="G190" t="s">
        <v>2355</v>
      </c>
      <c r="H190" t="s">
        <v>30</v>
      </c>
      <c r="I190">
        <v>45722</v>
      </c>
      <c r="J190" t="s">
        <v>80</v>
      </c>
      <c r="K190" t="s">
        <v>86</v>
      </c>
      <c r="L190" t="s">
        <v>85</v>
      </c>
      <c r="M190">
        <v>4.51</v>
      </c>
      <c r="N190">
        <v>5.13</v>
      </c>
      <c r="O190">
        <v>5.31</v>
      </c>
      <c r="P190">
        <v>457.68</v>
      </c>
      <c r="Q190">
        <v>459.28</v>
      </c>
      <c r="R190">
        <v>467.25</v>
      </c>
      <c r="S190">
        <v>2.92</v>
      </c>
      <c r="T190">
        <v>3.19</v>
      </c>
      <c r="U190">
        <v>3.26</v>
      </c>
      <c r="V190">
        <v>0.93</v>
      </c>
    </row>
    <row r="191" spans="1:22">
      <c r="A191" t="s">
        <v>35</v>
      </c>
      <c r="B191" t="s">
        <v>49</v>
      </c>
      <c r="C191" t="s">
        <v>34</v>
      </c>
      <c r="D191" t="s">
        <v>63</v>
      </c>
      <c r="E191" t="s">
        <v>62</v>
      </c>
      <c r="F191" t="s">
        <v>17</v>
      </c>
      <c r="G191" t="s">
        <v>2354</v>
      </c>
      <c r="H191" t="s">
        <v>30</v>
      </c>
      <c r="I191">
        <v>45754</v>
      </c>
      <c r="J191" t="s">
        <v>80</v>
      </c>
      <c r="K191" t="s">
        <v>86</v>
      </c>
      <c r="L191" t="s">
        <v>85</v>
      </c>
      <c r="M191">
        <v>4.75</v>
      </c>
      <c r="N191">
        <v>5.16</v>
      </c>
      <c r="O191">
        <v>5.37</v>
      </c>
      <c r="P191">
        <v>450.33</v>
      </c>
      <c r="Q191">
        <v>459.84</v>
      </c>
      <c r="R191">
        <v>465.66</v>
      </c>
      <c r="S191">
        <v>3.12</v>
      </c>
      <c r="T191">
        <v>3.19</v>
      </c>
      <c r="U191">
        <v>3.26</v>
      </c>
      <c r="V191">
        <v>1.2</v>
      </c>
    </row>
    <row r="192" spans="1:22">
      <c r="A192" t="s">
        <v>35</v>
      </c>
      <c r="B192" t="s">
        <v>49</v>
      </c>
      <c r="C192" t="s">
        <v>34</v>
      </c>
      <c r="D192" t="s">
        <v>63</v>
      </c>
      <c r="E192" t="s">
        <v>62</v>
      </c>
      <c r="F192" t="s">
        <v>17</v>
      </c>
      <c r="G192" t="s">
        <v>2353</v>
      </c>
      <c r="H192" t="s">
        <v>30</v>
      </c>
      <c r="I192">
        <v>45989</v>
      </c>
      <c r="J192" t="s">
        <v>80</v>
      </c>
      <c r="K192" t="s">
        <v>53</v>
      </c>
      <c r="L192" t="s">
        <v>85</v>
      </c>
      <c r="M192">
        <v>2.86</v>
      </c>
      <c r="N192">
        <v>5.26</v>
      </c>
      <c r="O192">
        <v>5.67</v>
      </c>
      <c r="P192">
        <v>460.18</v>
      </c>
      <c r="Q192">
        <v>461.98</v>
      </c>
      <c r="R192">
        <v>469.11</v>
      </c>
      <c r="S192">
        <v>2.94</v>
      </c>
      <c r="T192">
        <v>3.17</v>
      </c>
      <c r="U192">
        <v>3.2</v>
      </c>
      <c r="V192">
        <v>1.35</v>
      </c>
    </row>
    <row r="193" spans="1:22">
      <c r="A193" t="s">
        <v>35</v>
      </c>
      <c r="B193" t="s">
        <v>49</v>
      </c>
      <c r="C193" t="s">
        <v>34</v>
      </c>
      <c r="D193" t="s">
        <v>63</v>
      </c>
      <c r="E193" t="s">
        <v>62</v>
      </c>
      <c r="F193" t="s">
        <v>17</v>
      </c>
      <c r="G193" t="s">
        <v>2352</v>
      </c>
      <c r="H193" t="s">
        <v>30</v>
      </c>
      <c r="I193">
        <v>45669</v>
      </c>
      <c r="J193" t="s">
        <v>80</v>
      </c>
      <c r="K193" t="s">
        <v>86</v>
      </c>
      <c r="L193" t="s">
        <v>85</v>
      </c>
      <c r="M193">
        <v>2.21</v>
      </c>
      <c r="N193">
        <v>5.15</v>
      </c>
      <c r="O193">
        <v>5.39</v>
      </c>
      <c r="P193">
        <v>457.42</v>
      </c>
      <c r="Q193">
        <v>459.22</v>
      </c>
      <c r="R193">
        <v>464.64</v>
      </c>
      <c r="S193">
        <v>3.03</v>
      </c>
      <c r="T193">
        <v>3.18</v>
      </c>
      <c r="U193">
        <v>3.2</v>
      </c>
      <c r="V193">
        <v>1.42</v>
      </c>
    </row>
    <row r="194" spans="1:22">
      <c r="A194" t="s">
        <v>35</v>
      </c>
      <c r="B194" t="s">
        <v>49</v>
      </c>
      <c r="C194" t="s">
        <v>34</v>
      </c>
      <c r="D194" t="s">
        <v>63</v>
      </c>
      <c r="E194" t="s">
        <v>62</v>
      </c>
      <c r="F194" t="s">
        <v>17</v>
      </c>
      <c r="G194" t="s">
        <v>2351</v>
      </c>
      <c r="H194" t="s">
        <v>30</v>
      </c>
      <c r="I194">
        <v>45875</v>
      </c>
      <c r="J194" t="s">
        <v>80</v>
      </c>
      <c r="K194" t="s">
        <v>86</v>
      </c>
      <c r="L194" t="s">
        <v>85</v>
      </c>
      <c r="M194">
        <v>4.6100000000000003</v>
      </c>
      <c r="N194">
        <v>5.14</v>
      </c>
      <c r="O194">
        <v>5.36</v>
      </c>
      <c r="P194">
        <v>457.82</v>
      </c>
      <c r="Q194">
        <v>459.53</v>
      </c>
      <c r="R194">
        <v>464.73</v>
      </c>
      <c r="S194">
        <v>3.1</v>
      </c>
      <c r="T194">
        <v>3.18</v>
      </c>
      <c r="U194">
        <v>3.25</v>
      </c>
      <c r="V194">
        <v>1.29</v>
      </c>
    </row>
    <row r="195" spans="1:22">
      <c r="A195" t="s">
        <v>35</v>
      </c>
      <c r="B195" t="s">
        <v>49</v>
      </c>
      <c r="C195" t="s">
        <v>34</v>
      </c>
      <c r="D195" t="s">
        <v>63</v>
      </c>
      <c r="E195" t="s">
        <v>62</v>
      </c>
      <c r="F195" t="s">
        <v>17</v>
      </c>
      <c r="G195" t="s">
        <v>2350</v>
      </c>
      <c r="H195" t="s">
        <v>30</v>
      </c>
      <c r="I195">
        <v>45929</v>
      </c>
      <c r="J195" t="s">
        <v>80</v>
      </c>
      <c r="K195" t="s">
        <v>53</v>
      </c>
      <c r="L195" t="s">
        <v>85</v>
      </c>
      <c r="M195">
        <v>2.96</v>
      </c>
      <c r="N195">
        <v>5.26</v>
      </c>
      <c r="O195">
        <v>5.5</v>
      </c>
      <c r="P195">
        <v>458.86</v>
      </c>
      <c r="Q195">
        <v>460.44</v>
      </c>
      <c r="R195">
        <v>469.75</v>
      </c>
      <c r="S195">
        <v>3.03</v>
      </c>
      <c r="T195">
        <v>3.21</v>
      </c>
      <c r="U195">
        <v>3.32</v>
      </c>
      <c r="V195">
        <v>1.36</v>
      </c>
    </row>
    <row r="196" spans="1:22">
      <c r="A196" t="s">
        <v>35</v>
      </c>
      <c r="B196" t="s">
        <v>49</v>
      </c>
      <c r="C196" t="s">
        <v>34</v>
      </c>
      <c r="D196" t="s">
        <v>63</v>
      </c>
      <c r="E196" t="s">
        <v>62</v>
      </c>
      <c r="F196" t="s">
        <v>17</v>
      </c>
      <c r="G196" t="s">
        <v>2349</v>
      </c>
      <c r="H196" t="s">
        <v>30</v>
      </c>
      <c r="I196">
        <v>45901</v>
      </c>
      <c r="J196" t="s">
        <v>80</v>
      </c>
      <c r="K196" t="s">
        <v>86</v>
      </c>
      <c r="L196" t="s">
        <v>85</v>
      </c>
      <c r="M196">
        <v>3.48</v>
      </c>
      <c r="N196">
        <v>5.29</v>
      </c>
      <c r="O196">
        <v>5.53</v>
      </c>
      <c r="P196">
        <v>456.46</v>
      </c>
      <c r="Q196">
        <v>459.44</v>
      </c>
      <c r="R196">
        <v>467.75</v>
      </c>
      <c r="S196">
        <v>3.04</v>
      </c>
      <c r="T196">
        <v>3.26</v>
      </c>
      <c r="U196">
        <v>3.47</v>
      </c>
      <c r="V196">
        <v>1.49</v>
      </c>
    </row>
    <row r="197" spans="1:22">
      <c r="A197" t="s">
        <v>35</v>
      </c>
      <c r="B197" t="s">
        <v>49</v>
      </c>
      <c r="C197" t="s">
        <v>34</v>
      </c>
      <c r="D197" t="s">
        <v>63</v>
      </c>
      <c r="E197" t="s">
        <v>62</v>
      </c>
      <c r="F197" t="s">
        <v>17</v>
      </c>
      <c r="G197" t="s">
        <v>2348</v>
      </c>
      <c r="H197" t="s">
        <v>30</v>
      </c>
      <c r="I197">
        <v>45956</v>
      </c>
      <c r="J197" t="s">
        <v>80</v>
      </c>
      <c r="K197" t="s">
        <v>53</v>
      </c>
      <c r="L197" t="s">
        <v>85</v>
      </c>
      <c r="M197">
        <v>4.66</v>
      </c>
      <c r="N197">
        <v>5.24</v>
      </c>
      <c r="O197">
        <v>5.52</v>
      </c>
      <c r="P197">
        <v>459.75</v>
      </c>
      <c r="Q197">
        <v>461.98</v>
      </c>
      <c r="R197">
        <v>470.98</v>
      </c>
      <c r="S197">
        <v>3.09</v>
      </c>
      <c r="T197">
        <v>3.19</v>
      </c>
      <c r="U197">
        <v>3.41</v>
      </c>
      <c r="V197">
        <v>1.45</v>
      </c>
    </row>
    <row r="198" spans="1:22">
      <c r="A198" t="s">
        <v>35</v>
      </c>
      <c r="B198" t="s">
        <v>49</v>
      </c>
      <c r="C198" t="s">
        <v>34</v>
      </c>
      <c r="D198" t="s">
        <v>63</v>
      </c>
      <c r="E198" t="s">
        <v>62</v>
      </c>
      <c r="F198" t="s">
        <v>17</v>
      </c>
      <c r="G198" t="s">
        <v>2347</v>
      </c>
      <c r="H198" t="s">
        <v>30</v>
      </c>
      <c r="I198">
        <v>44855</v>
      </c>
      <c r="J198" t="s">
        <v>80</v>
      </c>
      <c r="K198" t="s">
        <v>53</v>
      </c>
      <c r="L198" t="s">
        <v>85</v>
      </c>
      <c r="M198">
        <v>4.04</v>
      </c>
      <c r="N198">
        <v>5.1100000000000003</v>
      </c>
      <c r="O198">
        <v>5.28</v>
      </c>
      <c r="P198">
        <v>459.16</v>
      </c>
      <c r="Q198">
        <v>460.75</v>
      </c>
      <c r="R198">
        <v>467.98</v>
      </c>
      <c r="S198">
        <v>3.1</v>
      </c>
      <c r="T198">
        <v>3.19</v>
      </c>
      <c r="U198">
        <v>3.24</v>
      </c>
      <c r="V198">
        <v>1.49</v>
      </c>
    </row>
    <row r="199" spans="1:22">
      <c r="A199" t="s">
        <v>35</v>
      </c>
      <c r="B199" t="s">
        <v>49</v>
      </c>
      <c r="C199" t="s">
        <v>34</v>
      </c>
      <c r="D199" t="s">
        <v>63</v>
      </c>
      <c r="E199" t="s">
        <v>62</v>
      </c>
      <c r="F199" t="s">
        <v>17</v>
      </c>
      <c r="G199" t="s">
        <v>2346</v>
      </c>
      <c r="H199" t="s">
        <v>30</v>
      </c>
      <c r="I199">
        <v>45786</v>
      </c>
      <c r="J199" t="s">
        <v>80</v>
      </c>
      <c r="K199" t="s">
        <v>53</v>
      </c>
      <c r="L199" t="s">
        <v>85</v>
      </c>
      <c r="M199">
        <v>3.94</v>
      </c>
      <c r="N199">
        <v>5.37</v>
      </c>
      <c r="O199">
        <v>5.57</v>
      </c>
      <c r="P199">
        <v>457.67</v>
      </c>
      <c r="Q199">
        <v>460.57</v>
      </c>
      <c r="R199">
        <v>470.82</v>
      </c>
      <c r="S199">
        <v>3.1</v>
      </c>
      <c r="T199">
        <v>3.18</v>
      </c>
      <c r="U199">
        <v>3.22</v>
      </c>
      <c r="V199">
        <v>2.5299999999999998</v>
      </c>
    </row>
    <row r="200" spans="1:22">
      <c r="A200" t="s">
        <v>35</v>
      </c>
      <c r="B200" t="s">
        <v>49</v>
      </c>
      <c r="C200" t="s">
        <v>34</v>
      </c>
      <c r="D200" t="s">
        <v>63</v>
      </c>
      <c r="E200" t="s">
        <v>62</v>
      </c>
      <c r="F200" t="s">
        <v>17</v>
      </c>
      <c r="G200" t="s">
        <v>2345</v>
      </c>
      <c r="H200" t="s">
        <v>30</v>
      </c>
      <c r="I200">
        <v>45702</v>
      </c>
      <c r="J200" t="s">
        <v>80</v>
      </c>
      <c r="K200" t="s">
        <v>86</v>
      </c>
      <c r="L200" t="s">
        <v>85</v>
      </c>
      <c r="M200">
        <v>2.86</v>
      </c>
      <c r="N200">
        <v>5.51</v>
      </c>
      <c r="O200">
        <v>5.76</v>
      </c>
      <c r="P200">
        <v>458.04</v>
      </c>
      <c r="Q200">
        <v>459.73</v>
      </c>
      <c r="R200">
        <v>467.42</v>
      </c>
      <c r="S200">
        <v>3.07</v>
      </c>
      <c r="T200">
        <v>3.18</v>
      </c>
      <c r="U200">
        <v>3.23</v>
      </c>
      <c r="V200">
        <v>1.48</v>
      </c>
    </row>
    <row r="201" spans="1:22">
      <c r="A201" t="s">
        <v>35</v>
      </c>
      <c r="B201" t="s">
        <v>49</v>
      </c>
      <c r="C201" t="s">
        <v>34</v>
      </c>
      <c r="D201" t="s">
        <v>63</v>
      </c>
      <c r="E201" t="s">
        <v>62</v>
      </c>
      <c r="F201" t="s">
        <v>17</v>
      </c>
      <c r="G201" t="s">
        <v>2344</v>
      </c>
      <c r="H201" t="s">
        <v>30</v>
      </c>
      <c r="I201">
        <v>45877</v>
      </c>
      <c r="J201" t="s">
        <v>80</v>
      </c>
      <c r="K201" t="s">
        <v>53</v>
      </c>
      <c r="L201" t="s">
        <v>85</v>
      </c>
      <c r="M201">
        <v>3.08</v>
      </c>
      <c r="N201">
        <v>5.0999999999999996</v>
      </c>
      <c r="O201">
        <v>5.6</v>
      </c>
      <c r="P201">
        <v>457.54</v>
      </c>
      <c r="Q201">
        <v>461.57</v>
      </c>
      <c r="R201">
        <v>470.88</v>
      </c>
      <c r="S201">
        <v>3.06</v>
      </c>
      <c r="T201">
        <v>3.18</v>
      </c>
      <c r="U201">
        <v>3.23</v>
      </c>
      <c r="V201">
        <v>2.95</v>
      </c>
    </row>
    <row r="202" spans="1:22">
      <c r="A202" t="s">
        <v>35</v>
      </c>
      <c r="B202" t="s">
        <v>49</v>
      </c>
      <c r="C202" t="s">
        <v>34</v>
      </c>
      <c r="D202" t="s">
        <v>63</v>
      </c>
      <c r="E202" t="s">
        <v>62</v>
      </c>
      <c r="F202" t="s">
        <v>17</v>
      </c>
      <c r="G202" t="s">
        <v>2343</v>
      </c>
      <c r="H202" t="s">
        <v>30</v>
      </c>
      <c r="I202">
        <v>45994</v>
      </c>
      <c r="J202" t="s">
        <v>80</v>
      </c>
      <c r="K202" t="s">
        <v>86</v>
      </c>
      <c r="L202" t="s">
        <v>85</v>
      </c>
      <c r="M202">
        <v>3.76</v>
      </c>
      <c r="N202">
        <v>5.48</v>
      </c>
      <c r="O202">
        <v>5.78</v>
      </c>
      <c r="P202">
        <v>456.54</v>
      </c>
      <c r="Q202">
        <v>458.82</v>
      </c>
      <c r="R202">
        <v>467.24</v>
      </c>
      <c r="S202">
        <v>3.1</v>
      </c>
      <c r="T202">
        <v>3.21</v>
      </c>
      <c r="U202">
        <v>3.47</v>
      </c>
      <c r="V202">
        <v>1.98</v>
      </c>
    </row>
    <row r="203" spans="1:22">
      <c r="A203" t="s">
        <v>35</v>
      </c>
      <c r="B203" t="s">
        <v>49</v>
      </c>
      <c r="C203" t="s">
        <v>34</v>
      </c>
      <c r="D203" t="s">
        <v>63</v>
      </c>
      <c r="E203" t="s">
        <v>62</v>
      </c>
      <c r="F203" t="s">
        <v>17</v>
      </c>
      <c r="G203" t="s">
        <v>2342</v>
      </c>
      <c r="H203" t="s">
        <v>30</v>
      </c>
      <c r="I203">
        <v>45849</v>
      </c>
      <c r="J203" t="s">
        <v>80</v>
      </c>
      <c r="K203" t="s">
        <v>86</v>
      </c>
      <c r="L203" t="s">
        <v>85</v>
      </c>
      <c r="M203">
        <v>2.89</v>
      </c>
      <c r="N203">
        <v>5.24</v>
      </c>
      <c r="O203">
        <v>5.43</v>
      </c>
      <c r="P203">
        <v>456.02</v>
      </c>
      <c r="Q203">
        <v>457.91</v>
      </c>
      <c r="R203">
        <v>464.14</v>
      </c>
      <c r="S203">
        <v>3.07</v>
      </c>
      <c r="T203">
        <v>3.18</v>
      </c>
      <c r="U203">
        <v>3.26</v>
      </c>
      <c r="V203">
        <v>1.66</v>
      </c>
    </row>
    <row r="204" spans="1:22">
      <c r="A204" t="s">
        <v>35</v>
      </c>
      <c r="B204" t="s">
        <v>49</v>
      </c>
      <c r="C204" t="s">
        <v>34</v>
      </c>
      <c r="D204" t="s">
        <v>63</v>
      </c>
      <c r="E204" t="s">
        <v>62</v>
      </c>
      <c r="F204" t="s">
        <v>17</v>
      </c>
      <c r="G204" t="s">
        <v>2341</v>
      </c>
      <c r="H204" t="s">
        <v>30</v>
      </c>
      <c r="I204">
        <v>45923</v>
      </c>
      <c r="J204" t="s">
        <v>80</v>
      </c>
      <c r="K204" t="s">
        <v>86</v>
      </c>
      <c r="L204" t="s">
        <v>85</v>
      </c>
      <c r="M204">
        <v>2.7</v>
      </c>
      <c r="N204">
        <v>5.46</v>
      </c>
      <c r="O204">
        <v>5.74</v>
      </c>
      <c r="P204">
        <v>455.53</v>
      </c>
      <c r="Q204">
        <v>458.59</v>
      </c>
      <c r="R204">
        <v>470.48</v>
      </c>
      <c r="S204">
        <v>3</v>
      </c>
      <c r="T204">
        <v>3.19</v>
      </c>
      <c r="U204">
        <v>3.23</v>
      </c>
      <c r="V204">
        <v>2.86</v>
      </c>
    </row>
    <row r="205" spans="1:22">
      <c r="A205" t="s">
        <v>35</v>
      </c>
      <c r="B205" t="s">
        <v>49</v>
      </c>
      <c r="C205" t="s">
        <v>34</v>
      </c>
      <c r="D205" t="s">
        <v>63</v>
      </c>
      <c r="E205" t="s">
        <v>62</v>
      </c>
      <c r="F205" t="s">
        <v>17</v>
      </c>
      <c r="G205" t="s">
        <v>2340</v>
      </c>
      <c r="H205" t="s">
        <v>30</v>
      </c>
      <c r="I205">
        <v>45748</v>
      </c>
      <c r="J205" t="s">
        <v>80</v>
      </c>
      <c r="K205" t="s">
        <v>86</v>
      </c>
      <c r="L205" t="s">
        <v>85</v>
      </c>
      <c r="M205">
        <v>4.96</v>
      </c>
      <c r="N205">
        <v>5.48</v>
      </c>
      <c r="O205">
        <v>5.74</v>
      </c>
      <c r="P205">
        <v>455.89</v>
      </c>
      <c r="Q205">
        <v>458.57</v>
      </c>
      <c r="R205">
        <v>466.78</v>
      </c>
      <c r="S205">
        <v>3.09</v>
      </c>
      <c r="T205">
        <v>3.2</v>
      </c>
      <c r="U205">
        <v>3.28</v>
      </c>
      <c r="V205">
        <v>2.13</v>
      </c>
    </row>
    <row r="206" spans="1:22">
      <c r="A206" t="s">
        <v>35</v>
      </c>
      <c r="B206" t="s">
        <v>49</v>
      </c>
      <c r="C206" t="s">
        <v>34</v>
      </c>
      <c r="D206" t="s">
        <v>63</v>
      </c>
      <c r="E206" t="s">
        <v>62</v>
      </c>
      <c r="F206" t="s">
        <v>17</v>
      </c>
      <c r="G206" t="s">
        <v>2339</v>
      </c>
      <c r="H206" t="s">
        <v>30</v>
      </c>
      <c r="I206">
        <v>44539</v>
      </c>
      <c r="J206" t="s">
        <v>80</v>
      </c>
      <c r="K206" t="s">
        <v>53</v>
      </c>
      <c r="L206" t="s">
        <v>85</v>
      </c>
      <c r="M206">
        <v>4.1399999999999997</v>
      </c>
      <c r="N206">
        <v>5.12</v>
      </c>
      <c r="O206">
        <v>5.46</v>
      </c>
      <c r="P206">
        <v>456.12</v>
      </c>
      <c r="Q206">
        <v>461.41</v>
      </c>
      <c r="R206">
        <v>466.84</v>
      </c>
      <c r="S206">
        <v>3.17</v>
      </c>
      <c r="T206">
        <v>3.29</v>
      </c>
      <c r="U206">
        <v>3.39</v>
      </c>
      <c r="V206">
        <v>2.09</v>
      </c>
    </row>
    <row r="207" spans="1:22">
      <c r="A207" t="s">
        <v>35</v>
      </c>
      <c r="B207" t="s">
        <v>49</v>
      </c>
      <c r="C207" t="s">
        <v>34</v>
      </c>
      <c r="D207" t="s">
        <v>63</v>
      </c>
      <c r="E207" t="s">
        <v>62</v>
      </c>
      <c r="F207" t="s">
        <v>17</v>
      </c>
      <c r="G207" t="s">
        <v>2338</v>
      </c>
      <c r="H207" t="s">
        <v>30</v>
      </c>
      <c r="I207">
        <v>44611</v>
      </c>
      <c r="J207" t="s">
        <v>80</v>
      </c>
      <c r="K207" t="s">
        <v>53</v>
      </c>
      <c r="L207" t="s">
        <v>85</v>
      </c>
      <c r="M207">
        <v>2.99</v>
      </c>
      <c r="N207">
        <v>5.0199999999999996</v>
      </c>
      <c r="O207">
        <v>5.27</v>
      </c>
      <c r="P207">
        <v>457.89</v>
      </c>
      <c r="Q207">
        <v>460.9</v>
      </c>
      <c r="R207">
        <v>466.14</v>
      </c>
      <c r="S207">
        <v>3.2</v>
      </c>
      <c r="T207">
        <v>3.35</v>
      </c>
      <c r="U207">
        <v>3.48</v>
      </c>
      <c r="V207">
        <v>1.69</v>
      </c>
    </row>
    <row r="208" spans="1:22">
      <c r="A208" t="s">
        <v>35</v>
      </c>
      <c r="B208" t="s">
        <v>49</v>
      </c>
      <c r="C208" t="s">
        <v>34</v>
      </c>
      <c r="D208" t="s">
        <v>63</v>
      </c>
      <c r="E208" t="s">
        <v>62</v>
      </c>
      <c r="F208" t="s">
        <v>17</v>
      </c>
      <c r="G208" t="s">
        <v>2337</v>
      </c>
      <c r="H208" t="s">
        <v>30</v>
      </c>
      <c r="I208">
        <v>45603</v>
      </c>
      <c r="J208" t="s">
        <v>80</v>
      </c>
      <c r="K208" t="s">
        <v>86</v>
      </c>
      <c r="L208" t="s">
        <v>88</v>
      </c>
      <c r="M208">
        <v>3.59</v>
      </c>
      <c r="N208">
        <v>5.16</v>
      </c>
      <c r="O208">
        <v>5.41</v>
      </c>
      <c r="P208">
        <v>455.21</v>
      </c>
      <c r="Q208">
        <v>456.74</v>
      </c>
      <c r="R208">
        <v>462.87</v>
      </c>
      <c r="S208">
        <v>2.88</v>
      </c>
      <c r="T208">
        <v>3.18</v>
      </c>
      <c r="U208">
        <v>3.2</v>
      </c>
      <c r="V208">
        <v>1.1399999999999999</v>
      </c>
    </row>
    <row r="209" spans="1:22">
      <c r="A209" t="s">
        <v>35</v>
      </c>
      <c r="B209" t="s">
        <v>49</v>
      </c>
      <c r="C209" t="s">
        <v>34</v>
      </c>
      <c r="D209" t="s">
        <v>63</v>
      </c>
      <c r="E209" t="s">
        <v>62</v>
      </c>
      <c r="F209" t="s">
        <v>17</v>
      </c>
      <c r="G209" t="s">
        <v>2336</v>
      </c>
      <c r="H209" t="s">
        <v>30</v>
      </c>
      <c r="I209">
        <v>45250</v>
      </c>
      <c r="J209" t="s">
        <v>80</v>
      </c>
      <c r="K209" t="s">
        <v>86</v>
      </c>
      <c r="L209" t="s">
        <v>88</v>
      </c>
      <c r="M209">
        <v>2.96</v>
      </c>
      <c r="N209">
        <v>5.03</v>
      </c>
      <c r="O209">
        <v>5.25</v>
      </c>
      <c r="P209">
        <v>456.87</v>
      </c>
      <c r="Q209">
        <v>458.3</v>
      </c>
      <c r="R209">
        <v>464.57</v>
      </c>
      <c r="S209">
        <v>2.97</v>
      </c>
      <c r="T209">
        <v>3.16</v>
      </c>
      <c r="U209">
        <v>3.21</v>
      </c>
      <c r="V209">
        <v>1.19</v>
      </c>
    </row>
    <row r="210" spans="1:22">
      <c r="A210" t="s">
        <v>35</v>
      </c>
      <c r="B210" t="s">
        <v>49</v>
      </c>
      <c r="C210" t="s">
        <v>34</v>
      </c>
      <c r="D210" t="s">
        <v>63</v>
      </c>
      <c r="E210" t="s">
        <v>62</v>
      </c>
      <c r="F210" t="s">
        <v>17</v>
      </c>
      <c r="G210" t="s">
        <v>2335</v>
      </c>
      <c r="H210" t="s">
        <v>30</v>
      </c>
      <c r="I210">
        <v>45303</v>
      </c>
      <c r="J210" t="s">
        <v>80</v>
      </c>
      <c r="K210" t="s">
        <v>86</v>
      </c>
      <c r="L210" t="s">
        <v>88</v>
      </c>
      <c r="M210">
        <v>3.36</v>
      </c>
      <c r="N210">
        <v>5.14</v>
      </c>
      <c r="O210">
        <v>5.47</v>
      </c>
      <c r="P210">
        <v>455.96</v>
      </c>
      <c r="Q210">
        <v>458.31</v>
      </c>
      <c r="R210">
        <v>464.97</v>
      </c>
      <c r="S210">
        <v>2.84</v>
      </c>
      <c r="T210">
        <v>3.15</v>
      </c>
      <c r="U210">
        <v>3.19</v>
      </c>
      <c r="V210">
        <v>1.79</v>
      </c>
    </row>
    <row r="211" spans="1:22">
      <c r="A211" t="s">
        <v>35</v>
      </c>
      <c r="B211" t="s">
        <v>49</v>
      </c>
      <c r="C211" t="s">
        <v>34</v>
      </c>
      <c r="D211" t="s">
        <v>63</v>
      </c>
      <c r="E211" t="s">
        <v>62</v>
      </c>
      <c r="F211" t="s">
        <v>17</v>
      </c>
      <c r="G211" t="s">
        <v>2334</v>
      </c>
      <c r="H211" t="s">
        <v>30</v>
      </c>
      <c r="I211">
        <v>45466</v>
      </c>
      <c r="J211" t="s">
        <v>80</v>
      </c>
      <c r="K211" t="s">
        <v>86</v>
      </c>
      <c r="L211" t="s">
        <v>88</v>
      </c>
      <c r="M211">
        <v>2.46</v>
      </c>
      <c r="N211">
        <v>5.21</v>
      </c>
      <c r="O211">
        <v>5.46</v>
      </c>
      <c r="P211">
        <v>455.05</v>
      </c>
      <c r="Q211">
        <v>456.56</v>
      </c>
      <c r="R211">
        <v>464.88</v>
      </c>
      <c r="S211">
        <v>3</v>
      </c>
      <c r="T211">
        <v>3.16</v>
      </c>
      <c r="U211">
        <v>3.21</v>
      </c>
      <c r="V211">
        <v>1.43</v>
      </c>
    </row>
    <row r="212" spans="1:22">
      <c r="A212" t="s">
        <v>35</v>
      </c>
      <c r="B212" t="s">
        <v>49</v>
      </c>
      <c r="C212" t="s">
        <v>34</v>
      </c>
      <c r="D212" t="s">
        <v>63</v>
      </c>
      <c r="E212" t="s">
        <v>62</v>
      </c>
      <c r="F212" t="s">
        <v>17</v>
      </c>
      <c r="G212" t="s">
        <v>2333</v>
      </c>
      <c r="H212" t="s">
        <v>30</v>
      </c>
      <c r="I212">
        <v>46175</v>
      </c>
      <c r="J212" t="s">
        <v>80</v>
      </c>
      <c r="K212" t="s">
        <v>86</v>
      </c>
      <c r="L212" t="s">
        <v>85</v>
      </c>
      <c r="M212">
        <v>3.13</v>
      </c>
      <c r="N212">
        <v>5.84</v>
      </c>
      <c r="O212">
        <v>6.14</v>
      </c>
      <c r="P212">
        <v>455.46</v>
      </c>
      <c r="Q212">
        <v>458.55</v>
      </c>
      <c r="R212">
        <v>469.22</v>
      </c>
      <c r="S212">
        <v>3.15</v>
      </c>
      <c r="T212">
        <v>3.32</v>
      </c>
      <c r="U212">
        <v>3.38</v>
      </c>
      <c r="V212">
        <v>1.64</v>
      </c>
    </row>
    <row r="213" spans="1:22">
      <c r="A213" t="s">
        <v>35</v>
      </c>
      <c r="B213" t="s">
        <v>49</v>
      </c>
      <c r="C213" t="s">
        <v>34</v>
      </c>
      <c r="D213" t="s">
        <v>63</v>
      </c>
      <c r="E213" t="s">
        <v>62</v>
      </c>
      <c r="F213" t="s">
        <v>17</v>
      </c>
      <c r="G213" t="s">
        <v>2332</v>
      </c>
      <c r="H213" t="s">
        <v>30</v>
      </c>
      <c r="I213">
        <v>46075</v>
      </c>
      <c r="J213" t="s">
        <v>80</v>
      </c>
      <c r="K213" t="s">
        <v>86</v>
      </c>
      <c r="L213" t="s">
        <v>85</v>
      </c>
      <c r="M213">
        <v>5.03</v>
      </c>
      <c r="N213">
        <v>5.71</v>
      </c>
      <c r="O213">
        <v>5.88</v>
      </c>
      <c r="P213">
        <v>454.2</v>
      </c>
      <c r="Q213">
        <v>456.64</v>
      </c>
      <c r="R213">
        <v>463.96</v>
      </c>
      <c r="S213">
        <v>3.07</v>
      </c>
      <c r="T213">
        <v>3.37</v>
      </c>
      <c r="U213">
        <v>3.44</v>
      </c>
      <c r="V213">
        <v>1.37</v>
      </c>
    </row>
    <row r="214" spans="1:22">
      <c r="A214" t="s">
        <v>35</v>
      </c>
      <c r="B214" t="s">
        <v>49</v>
      </c>
      <c r="C214" t="s">
        <v>34</v>
      </c>
      <c r="D214" t="s">
        <v>63</v>
      </c>
      <c r="E214" t="s">
        <v>62</v>
      </c>
      <c r="F214" t="s">
        <v>17</v>
      </c>
      <c r="G214" t="s">
        <v>2331</v>
      </c>
      <c r="H214" t="s">
        <v>30</v>
      </c>
      <c r="I214">
        <v>45903</v>
      </c>
      <c r="J214" t="s">
        <v>80</v>
      </c>
      <c r="K214" t="s">
        <v>86</v>
      </c>
      <c r="L214" t="s">
        <v>85</v>
      </c>
      <c r="M214">
        <v>2.71</v>
      </c>
      <c r="N214">
        <v>5.31</v>
      </c>
      <c r="O214">
        <v>6.05</v>
      </c>
      <c r="P214">
        <v>454.75</v>
      </c>
      <c r="Q214">
        <v>457.8</v>
      </c>
      <c r="R214">
        <v>464.21</v>
      </c>
      <c r="S214">
        <v>2.82</v>
      </c>
      <c r="T214">
        <v>3.3</v>
      </c>
      <c r="U214">
        <v>3.46</v>
      </c>
      <c r="V214">
        <v>1.74</v>
      </c>
    </row>
    <row r="215" spans="1:22">
      <c r="A215" t="s">
        <v>35</v>
      </c>
      <c r="B215" t="s">
        <v>49</v>
      </c>
      <c r="C215" t="s">
        <v>34</v>
      </c>
      <c r="D215" t="s">
        <v>63</v>
      </c>
      <c r="E215" t="s">
        <v>62</v>
      </c>
      <c r="F215" t="s">
        <v>17</v>
      </c>
      <c r="G215" t="s">
        <v>2330</v>
      </c>
      <c r="H215" t="s">
        <v>30</v>
      </c>
      <c r="I215">
        <v>44445</v>
      </c>
      <c r="J215" t="s">
        <v>80</v>
      </c>
      <c r="K215" t="s">
        <v>86</v>
      </c>
      <c r="L215" t="s">
        <v>85</v>
      </c>
      <c r="M215">
        <v>2.42</v>
      </c>
      <c r="N215">
        <v>5.03</v>
      </c>
      <c r="O215">
        <v>5.29</v>
      </c>
      <c r="P215">
        <v>454.71</v>
      </c>
      <c r="Q215">
        <v>456.96</v>
      </c>
      <c r="R215">
        <v>467.28</v>
      </c>
      <c r="S215">
        <v>2.98</v>
      </c>
      <c r="T215">
        <v>3.14</v>
      </c>
      <c r="U215">
        <v>3.26</v>
      </c>
      <c r="V215">
        <v>1.33</v>
      </c>
    </row>
    <row r="216" spans="1:22">
      <c r="A216" t="s">
        <v>35</v>
      </c>
      <c r="B216" t="s">
        <v>49</v>
      </c>
      <c r="C216" t="s">
        <v>34</v>
      </c>
      <c r="D216" t="s">
        <v>63</v>
      </c>
      <c r="E216" t="s">
        <v>62</v>
      </c>
      <c r="F216" t="s">
        <v>17</v>
      </c>
      <c r="G216" t="s">
        <v>2329</v>
      </c>
      <c r="H216" t="s">
        <v>30</v>
      </c>
      <c r="I216">
        <v>45731</v>
      </c>
      <c r="J216" t="s">
        <v>80</v>
      </c>
      <c r="K216" t="s">
        <v>86</v>
      </c>
      <c r="L216" t="s">
        <v>85</v>
      </c>
      <c r="M216">
        <v>3.3</v>
      </c>
      <c r="N216">
        <v>5.05</v>
      </c>
      <c r="O216">
        <v>5.47</v>
      </c>
      <c r="P216">
        <v>455</v>
      </c>
      <c r="Q216">
        <v>457.08</v>
      </c>
      <c r="R216">
        <v>465.57</v>
      </c>
      <c r="S216">
        <v>2.86</v>
      </c>
      <c r="T216">
        <v>3.17</v>
      </c>
      <c r="U216">
        <v>3.29</v>
      </c>
      <c r="V216">
        <v>1.1299999999999999</v>
      </c>
    </row>
    <row r="217" spans="1:22">
      <c r="A217" t="s">
        <v>35</v>
      </c>
      <c r="B217" t="s">
        <v>49</v>
      </c>
      <c r="C217" t="s">
        <v>34</v>
      </c>
      <c r="D217" t="s">
        <v>63</v>
      </c>
      <c r="E217" t="s">
        <v>62</v>
      </c>
      <c r="F217" t="s">
        <v>17</v>
      </c>
      <c r="G217" t="s">
        <v>2328</v>
      </c>
      <c r="H217" t="s">
        <v>30</v>
      </c>
      <c r="I217">
        <v>46130</v>
      </c>
      <c r="J217" t="s">
        <v>80</v>
      </c>
      <c r="K217" t="s">
        <v>86</v>
      </c>
      <c r="L217" t="s">
        <v>85</v>
      </c>
      <c r="M217">
        <v>3.79</v>
      </c>
      <c r="N217">
        <v>5.42</v>
      </c>
      <c r="O217">
        <v>5.71</v>
      </c>
      <c r="P217">
        <v>453.15</v>
      </c>
      <c r="Q217">
        <v>456.94</v>
      </c>
      <c r="R217">
        <v>466.87</v>
      </c>
      <c r="S217">
        <v>2.86</v>
      </c>
      <c r="T217">
        <v>3.17</v>
      </c>
      <c r="U217">
        <v>3.22</v>
      </c>
      <c r="V217">
        <v>2.77</v>
      </c>
    </row>
    <row r="218" spans="1:22">
      <c r="A218" t="s">
        <v>35</v>
      </c>
      <c r="B218" t="s">
        <v>49</v>
      </c>
      <c r="C218" t="s">
        <v>34</v>
      </c>
      <c r="D218" t="s">
        <v>63</v>
      </c>
      <c r="E218" t="s">
        <v>62</v>
      </c>
      <c r="F218" t="s">
        <v>17</v>
      </c>
      <c r="G218" t="s">
        <v>2327</v>
      </c>
      <c r="H218" t="s">
        <v>30</v>
      </c>
      <c r="I218">
        <v>45957</v>
      </c>
      <c r="J218" t="s">
        <v>80</v>
      </c>
      <c r="K218" t="s">
        <v>86</v>
      </c>
      <c r="L218" t="s">
        <v>85</v>
      </c>
      <c r="M218">
        <v>2.14</v>
      </c>
      <c r="N218">
        <v>5.22</v>
      </c>
      <c r="O218">
        <v>5.57</v>
      </c>
      <c r="P218">
        <v>453.89</v>
      </c>
      <c r="Q218">
        <v>455.75</v>
      </c>
      <c r="R218">
        <v>466.32</v>
      </c>
      <c r="S218">
        <v>2.84</v>
      </c>
      <c r="T218">
        <v>3.14</v>
      </c>
      <c r="U218">
        <v>3.18</v>
      </c>
      <c r="V218">
        <v>1.47</v>
      </c>
    </row>
    <row r="219" spans="1:22">
      <c r="A219" t="s">
        <v>35</v>
      </c>
      <c r="B219" t="s">
        <v>49</v>
      </c>
      <c r="C219" t="s">
        <v>34</v>
      </c>
      <c r="D219" t="s">
        <v>63</v>
      </c>
      <c r="E219" t="s">
        <v>62</v>
      </c>
      <c r="F219" t="s">
        <v>17</v>
      </c>
      <c r="G219" t="s">
        <v>2326</v>
      </c>
      <c r="H219" t="s">
        <v>30</v>
      </c>
      <c r="I219">
        <v>43987</v>
      </c>
      <c r="J219" t="s">
        <v>80</v>
      </c>
      <c r="K219" t="s">
        <v>86</v>
      </c>
      <c r="L219" t="s">
        <v>85</v>
      </c>
      <c r="M219">
        <v>3.17</v>
      </c>
      <c r="N219">
        <v>4.91</v>
      </c>
      <c r="O219">
        <v>5.2</v>
      </c>
      <c r="P219">
        <v>454.29</v>
      </c>
      <c r="Q219">
        <v>457.78</v>
      </c>
      <c r="R219">
        <v>461.66</v>
      </c>
      <c r="S219">
        <v>3.11</v>
      </c>
      <c r="T219">
        <v>3.26</v>
      </c>
      <c r="U219">
        <v>3.5</v>
      </c>
      <c r="V219">
        <v>1.1000000000000001</v>
      </c>
    </row>
    <row r="220" spans="1:22">
      <c r="A220" t="s">
        <v>35</v>
      </c>
      <c r="B220" t="s">
        <v>49</v>
      </c>
      <c r="C220" t="s">
        <v>34</v>
      </c>
      <c r="D220" t="s">
        <v>63</v>
      </c>
      <c r="E220" t="s">
        <v>62</v>
      </c>
      <c r="F220" t="s">
        <v>17</v>
      </c>
      <c r="G220" t="s">
        <v>2325</v>
      </c>
      <c r="H220" t="s">
        <v>30</v>
      </c>
      <c r="I220">
        <v>44928</v>
      </c>
      <c r="J220" t="s">
        <v>80</v>
      </c>
      <c r="K220" t="s">
        <v>86</v>
      </c>
      <c r="L220" t="s">
        <v>85</v>
      </c>
      <c r="M220">
        <v>5.08</v>
      </c>
      <c r="N220">
        <v>5.65</v>
      </c>
      <c r="O220">
        <v>6.19</v>
      </c>
      <c r="P220">
        <v>452.73</v>
      </c>
      <c r="Q220">
        <v>456.27</v>
      </c>
      <c r="R220">
        <v>467.85</v>
      </c>
      <c r="S220">
        <v>2.84</v>
      </c>
      <c r="T220">
        <v>3.12</v>
      </c>
      <c r="U220">
        <v>3.15</v>
      </c>
      <c r="V220">
        <v>2.61</v>
      </c>
    </row>
    <row r="221" spans="1:22">
      <c r="A221" t="s">
        <v>35</v>
      </c>
      <c r="B221" t="s">
        <v>49</v>
      </c>
      <c r="C221" t="s">
        <v>34</v>
      </c>
      <c r="D221" t="s">
        <v>63</v>
      </c>
      <c r="E221" t="s">
        <v>62</v>
      </c>
      <c r="F221" t="s">
        <v>17</v>
      </c>
      <c r="G221" t="s">
        <v>2324</v>
      </c>
      <c r="H221" t="s">
        <v>30</v>
      </c>
      <c r="I221">
        <v>44735</v>
      </c>
      <c r="J221" t="s">
        <v>80</v>
      </c>
      <c r="K221" t="s">
        <v>86</v>
      </c>
      <c r="L221" t="s">
        <v>85</v>
      </c>
      <c r="M221">
        <v>4.2</v>
      </c>
      <c r="N221">
        <v>4.6500000000000004</v>
      </c>
      <c r="O221">
        <v>4.93</v>
      </c>
      <c r="P221">
        <v>449.6</v>
      </c>
      <c r="Q221">
        <v>459.07</v>
      </c>
      <c r="R221">
        <v>462.83</v>
      </c>
      <c r="S221">
        <v>3.1</v>
      </c>
      <c r="T221">
        <v>3.16</v>
      </c>
      <c r="U221">
        <v>3.23</v>
      </c>
      <c r="V221">
        <v>1.27</v>
      </c>
    </row>
    <row r="222" spans="1:22">
      <c r="A222" t="s">
        <v>35</v>
      </c>
      <c r="B222" t="s">
        <v>49</v>
      </c>
      <c r="C222" t="s">
        <v>34</v>
      </c>
      <c r="D222" t="s">
        <v>63</v>
      </c>
      <c r="E222" t="s">
        <v>62</v>
      </c>
      <c r="F222" t="s">
        <v>17</v>
      </c>
      <c r="G222" t="s">
        <v>2323</v>
      </c>
      <c r="H222" t="s">
        <v>30</v>
      </c>
      <c r="I222">
        <v>44199</v>
      </c>
      <c r="J222" t="s">
        <v>80</v>
      </c>
      <c r="K222" t="s">
        <v>86</v>
      </c>
      <c r="L222" t="s">
        <v>85</v>
      </c>
      <c r="M222">
        <v>4.17</v>
      </c>
      <c r="N222">
        <v>4.6500000000000004</v>
      </c>
      <c r="O222">
        <v>4.96</v>
      </c>
      <c r="P222">
        <v>456.11</v>
      </c>
      <c r="Q222">
        <v>459.23</v>
      </c>
      <c r="R222">
        <v>464.74</v>
      </c>
      <c r="S222">
        <v>3.11</v>
      </c>
      <c r="T222">
        <v>3.19</v>
      </c>
      <c r="U222">
        <v>3.26</v>
      </c>
      <c r="V222">
        <v>1.68</v>
      </c>
    </row>
    <row r="223" spans="1:22">
      <c r="A223" t="s">
        <v>35</v>
      </c>
      <c r="B223" t="s">
        <v>49</v>
      </c>
      <c r="C223" t="s">
        <v>34</v>
      </c>
      <c r="D223" t="s">
        <v>63</v>
      </c>
      <c r="E223" t="s">
        <v>62</v>
      </c>
      <c r="F223" t="s">
        <v>17</v>
      </c>
      <c r="G223" t="s">
        <v>2322</v>
      </c>
      <c r="H223" t="s">
        <v>30</v>
      </c>
      <c r="I223">
        <v>44479</v>
      </c>
      <c r="J223" t="s">
        <v>80</v>
      </c>
      <c r="K223" t="s">
        <v>86</v>
      </c>
      <c r="L223" t="s">
        <v>85</v>
      </c>
      <c r="M223">
        <v>2.88</v>
      </c>
      <c r="N223">
        <v>5.46</v>
      </c>
      <c r="O223">
        <v>5.72</v>
      </c>
      <c r="P223">
        <v>457.35</v>
      </c>
      <c r="Q223">
        <v>459.43</v>
      </c>
      <c r="R223">
        <v>476.13</v>
      </c>
      <c r="S223">
        <v>3.06</v>
      </c>
      <c r="T223">
        <v>3.18</v>
      </c>
      <c r="U223">
        <v>3.26</v>
      </c>
      <c r="V223">
        <v>1.68</v>
      </c>
    </row>
    <row r="224" spans="1:22">
      <c r="A224" t="s">
        <v>35</v>
      </c>
      <c r="B224" t="s">
        <v>49</v>
      </c>
      <c r="C224" t="s">
        <v>34</v>
      </c>
      <c r="D224" t="s">
        <v>63</v>
      </c>
      <c r="E224" t="s">
        <v>62</v>
      </c>
      <c r="F224" t="s">
        <v>17</v>
      </c>
      <c r="G224" t="s">
        <v>2321</v>
      </c>
      <c r="H224" t="s">
        <v>30</v>
      </c>
      <c r="I224">
        <v>46100</v>
      </c>
      <c r="J224" t="s">
        <v>80</v>
      </c>
      <c r="K224" t="s">
        <v>86</v>
      </c>
      <c r="L224" t="s">
        <v>85</v>
      </c>
      <c r="M224">
        <v>2.59</v>
      </c>
      <c r="N224">
        <v>5.5</v>
      </c>
      <c r="O224">
        <v>6.01</v>
      </c>
      <c r="P224">
        <v>457.01</v>
      </c>
      <c r="Q224">
        <v>459.71</v>
      </c>
      <c r="R224">
        <v>467.99</v>
      </c>
      <c r="S224">
        <v>3.05</v>
      </c>
      <c r="T224">
        <v>3.26</v>
      </c>
      <c r="U224">
        <v>3.32</v>
      </c>
      <c r="V224">
        <v>1.42</v>
      </c>
    </row>
    <row r="225" spans="1:22">
      <c r="A225" t="s">
        <v>35</v>
      </c>
      <c r="B225" t="s">
        <v>49</v>
      </c>
      <c r="C225" t="s">
        <v>34</v>
      </c>
      <c r="D225" t="s">
        <v>63</v>
      </c>
      <c r="E225" t="s">
        <v>62</v>
      </c>
      <c r="F225" t="s">
        <v>17</v>
      </c>
      <c r="G225" t="s">
        <v>2320</v>
      </c>
      <c r="H225" t="s">
        <v>30</v>
      </c>
      <c r="I225">
        <v>46000</v>
      </c>
      <c r="J225" t="s">
        <v>80</v>
      </c>
      <c r="K225" t="s">
        <v>86</v>
      </c>
      <c r="L225" t="s">
        <v>85</v>
      </c>
      <c r="M225">
        <v>2.44</v>
      </c>
      <c r="N225">
        <v>5.49</v>
      </c>
      <c r="O225">
        <v>6.03</v>
      </c>
      <c r="P225">
        <v>455.58</v>
      </c>
      <c r="Q225">
        <v>458.02</v>
      </c>
      <c r="R225">
        <v>465.23</v>
      </c>
      <c r="S225">
        <v>2.92</v>
      </c>
      <c r="T225">
        <v>3.25</v>
      </c>
      <c r="U225">
        <v>3.31</v>
      </c>
      <c r="V225">
        <v>1.41</v>
      </c>
    </row>
    <row r="226" spans="1:22">
      <c r="A226" t="s">
        <v>35</v>
      </c>
      <c r="B226" t="s">
        <v>49</v>
      </c>
      <c r="C226" t="s">
        <v>34</v>
      </c>
      <c r="D226" t="s">
        <v>63</v>
      </c>
      <c r="E226" t="s">
        <v>62</v>
      </c>
      <c r="F226" t="s">
        <v>17</v>
      </c>
      <c r="G226" t="s">
        <v>2319</v>
      </c>
      <c r="H226" t="s">
        <v>30</v>
      </c>
      <c r="I226">
        <v>45860</v>
      </c>
      <c r="J226" t="s">
        <v>80</v>
      </c>
      <c r="K226" t="s">
        <v>86</v>
      </c>
      <c r="L226" t="s">
        <v>85</v>
      </c>
      <c r="M226">
        <v>4.0999999999999996</v>
      </c>
      <c r="N226">
        <v>4.96</v>
      </c>
      <c r="O226">
        <v>5.27</v>
      </c>
      <c r="P226">
        <v>454.34</v>
      </c>
      <c r="Q226">
        <v>457.14</v>
      </c>
      <c r="R226">
        <v>465.85</v>
      </c>
      <c r="S226">
        <v>2.85</v>
      </c>
      <c r="T226">
        <v>3.27</v>
      </c>
      <c r="U226">
        <v>3.33</v>
      </c>
      <c r="V226">
        <v>1.55</v>
      </c>
    </row>
    <row r="227" spans="1:22">
      <c r="A227" t="s">
        <v>35</v>
      </c>
      <c r="B227" t="s">
        <v>49</v>
      </c>
      <c r="C227" t="s">
        <v>34</v>
      </c>
      <c r="D227" t="s">
        <v>63</v>
      </c>
      <c r="E227" t="s">
        <v>62</v>
      </c>
      <c r="F227" t="s">
        <v>17</v>
      </c>
      <c r="G227" t="s">
        <v>2318</v>
      </c>
      <c r="H227" t="s">
        <v>30</v>
      </c>
      <c r="I227">
        <v>45891</v>
      </c>
      <c r="J227" t="s">
        <v>80</v>
      </c>
      <c r="K227" t="s">
        <v>86</v>
      </c>
      <c r="L227" t="s">
        <v>85</v>
      </c>
      <c r="M227">
        <v>2.46</v>
      </c>
      <c r="N227">
        <v>5.17</v>
      </c>
      <c r="O227">
        <v>5.49</v>
      </c>
      <c r="P227">
        <v>453.75</v>
      </c>
      <c r="Q227">
        <v>455.42</v>
      </c>
      <c r="R227">
        <v>471.61</v>
      </c>
      <c r="S227">
        <v>3.21</v>
      </c>
      <c r="T227">
        <v>3.3</v>
      </c>
      <c r="U227">
        <v>3.33</v>
      </c>
      <c r="V227">
        <v>1.53</v>
      </c>
    </row>
    <row r="228" spans="1:22">
      <c r="A228" t="s">
        <v>35</v>
      </c>
      <c r="B228" t="s">
        <v>49</v>
      </c>
      <c r="C228" t="s">
        <v>34</v>
      </c>
      <c r="D228" t="s">
        <v>63</v>
      </c>
      <c r="E228" t="s">
        <v>62</v>
      </c>
      <c r="F228" t="s">
        <v>17</v>
      </c>
      <c r="G228" t="s">
        <v>2317</v>
      </c>
      <c r="H228" t="s">
        <v>30</v>
      </c>
      <c r="I228">
        <v>45166</v>
      </c>
      <c r="J228" t="s">
        <v>80</v>
      </c>
      <c r="K228" t="s">
        <v>86</v>
      </c>
      <c r="L228" t="s">
        <v>85</v>
      </c>
      <c r="M228">
        <v>2.9</v>
      </c>
      <c r="N228">
        <v>5.49</v>
      </c>
      <c r="O228">
        <v>5.78</v>
      </c>
      <c r="P228">
        <v>454.62</v>
      </c>
      <c r="Q228">
        <v>457.22</v>
      </c>
      <c r="R228">
        <v>461.8</v>
      </c>
      <c r="S228">
        <v>2.87</v>
      </c>
      <c r="T228">
        <v>3.29</v>
      </c>
      <c r="U228">
        <v>3.32</v>
      </c>
      <c r="V228">
        <v>1.19</v>
      </c>
    </row>
    <row r="229" spans="1:22">
      <c r="A229" t="s">
        <v>35</v>
      </c>
      <c r="B229" t="s">
        <v>49</v>
      </c>
      <c r="C229" t="s">
        <v>34</v>
      </c>
      <c r="D229" t="s">
        <v>63</v>
      </c>
      <c r="E229" t="s">
        <v>62</v>
      </c>
      <c r="F229" t="s">
        <v>17</v>
      </c>
      <c r="G229" t="s">
        <v>2316</v>
      </c>
      <c r="H229" t="s">
        <v>30</v>
      </c>
      <c r="I229">
        <v>45975</v>
      </c>
      <c r="J229" t="s">
        <v>80</v>
      </c>
      <c r="K229" t="s">
        <v>86</v>
      </c>
      <c r="L229" t="s">
        <v>85</v>
      </c>
      <c r="M229">
        <v>3.77</v>
      </c>
      <c r="N229">
        <v>5.45</v>
      </c>
      <c r="O229">
        <v>5.72</v>
      </c>
      <c r="P229">
        <v>453.31</v>
      </c>
      <c r="Q229">
        <v>455.99</v>
      </c>
      <c r="R229">
        <v>462.35</v>
      </c>
      <c r="S229">
        <v>3.08</v>
      </c>
      <c r="T229">
        <v>3.17</v>
      </c>
      <c r="U229">
        <v>3.19</v>
      </c>
      <c r="V229">
        <v>1.31</v>
      </c>
    </row>
    <row r="230" spans="1:22">
      <c r="A230" t="s">
        <v>35</v>
      </c>
      <c r="B230" t="s">
        <v>49</v>
      </c>
      <c r="C230" t="s">
        <v>34</v>
      </c>
      <c r="D230" t="s">
        <v>63</v>
      </c>
      <c r="E230" t="s">
        <v>62</v>
      </c>
      <c r="F230" t="s">
        <v>17</v>
      </c>
      <c r="G230" t="s">
        <v>2315</v>
      </c>
      <c r="H230" t="s">
        <v>30</v>
      </c>
      <c r="I230">
        <v>44993</v>
      </c>
      <c r="J230" t="s">
        <v>80</v>
      </c>
      <c r="K230" t="s">
        <v>86</v>
      </c>
      <c r="L230" t="s">
        <v>85</v>
      </c>
      <c r="M230">
        <v>2.7</v>
      </c>
      <c r="N230">
        <v>4.79</v>
      </c>
      <c r="O230">
        <v>4.99</v>
      </c>
      <c r="P230">
        <v>455.23</v>
      </c>
      <c r="Q230">
        <v>457.18</v>
      </c>
      <c r="R230">
        <v>462.94</v>
      </c>
      <c r="S230">
        <v>2.9</v>
      </c>
      <c r="T230">
        <v>3.2</v>
      </c>
      <c r="U230">
        <v>3.33</v>
      </c>
      <c r="V230">
        <v>1.06</v>
      </c>
    </row>
    <row r="231" spans="1:22">
      <c r="A231" t="s">
        <v>35</v>
      </c>
      <c r="B231" t="s">
        <v>49</v>
      </c>
      <c r="C231" t="s">
        <v>34</v>
      </c>
      <c r="D231" t="s">
        <v>63</v>
      </c>
      <c r="E231" t="s">
        <v>62</v>
      </c>
      <c r="F231" t="s">
        <v>17</v>
      </c>
      <c r="G231" t="s">
        <v>2314</v>
      </c>
      <c r="H231" t="s">
        <v>30</v>
      </c>
      <c r="I231">
        <v>45250</v>
      </c>
      <c r="J231" t="s">
        <v>80</v>
      </c>
      <c r="K231" t="s">
        <v>86</v>
      </c>
      <c r="L231" t="s">
        <v>85</v>
      </c>
      <c r="M231">
        <v>3.54</v>
      </c>
      <c r="N231">
        <v>5.04</v>
      </c>
      <c r="O231">
        <v>5.28</v>
      </c>
      <c r="P231">
        <v>456.18</v>
      </c>
      <c r="Q231">
        <v>458.02</v>
      </c>
      <c r="R231">
        <v>465.11</v>
      </c>
      <c r="S231">
        <v>2.88</v>
      </c>
      <c r="T231">
        <v>3.19</v>
      </c>
      <c r="U231">
        <v>3.45</v>
      </c>
      <c r="V231">
        <v>1.2</v>
      </c>
    </row>
    <row r="232" spans="1:22">
      <c r="A232" t="s">
        <v>35</v>
      </c>
      <c r="B232" t="s">
        <v>49</v>
      </c>
      <c r="C232" t="s">
        <v>34</v>
      </c>
      <c r="D232" t="s">
        <v>63</v>
      </c>
      <c r="E232" t="s">
        <v>62</v>
      </c>
      <c r="F232" t="s">
        <v>17</v>
      </c>
      <c r="G232" t="s">
        <v>2313</v>
      </c>
      <c r="H232" t="s">
        <v>30</v>
      </c>
      <c r="I232">
        <v>45175</v>
      </c>
      <c r="J232" t="s">
        <v>80</v>
      </c>
      <c r="K232" t="s">
        <v>86</v>
      </c>
      <c r="L232" t="s">
        <v>85</v>
      </c>
      <c r="M232">
        <v>2.04</v>
      </c>
      <c r="N232">
        <v>5.07</v>
      </c>
      <c r="O232">
        <v>5.25</v>
      </c>
      <c r="P232">
        <v>455.28</v>
      </c>
      <c r="Q232">
        <v>457.87</v>
      </c>
      <c r="R232">
        <v>467.68</v>
      </c>
      <c r="S232">
        <v>2.88</v>
      </c>
      <c r="T232">
        <v>3.28</v>
      </c>
      <c r="U232">
        <v>3.35</v>
      </c>
      <c r="V232">
        <v>2.4700000000000002</v>
      </c>
    </row>
    <row r="233" spans="1:22">
      <c r="A233" t="s">
        <v>35</v>
      </c>
      <c r="B233" t="s">
        <v>49</v>
      </c>
      <c r="C233" t="s">
        <v>34</v>
      </c>
      <c r="D233" t="s">
        <v>63</v>
      </c>
      <c r="E233" t="s">
        <v>62</v>
      </c>
      <c r="F233" t="s">
        <v>17</v>
      </c>
      <c r="G233" t="s">
        <v>2312</v>
      </c>
      <c r="H233" t="s">
        <v>30</v>
      </c>
      <c r="I233">
        <v>45186</v>
      </c>
      <c r="J233" t="s">
        <v>80</v>
      </c>
      <c r="K233" t="s">
        <v>86</v>
      </c>
      <c r="L233" t="s">
        <v>85</v>
      </c>
      <c r="M233">
        <v>5.01</v>
      </c>
      <c r="N233">
        <v>5.34</v>
      </c>
      <c r="O233">
        <v>5.52</v>
      </c>
      <c r="P233">
        <v>454.01</v>
      </c>
      <c r="Q233">
        <v>458.36</v>
      </c>
      <c r="R233">
        <v>467.56</v>
      </c>
      <c r="S233">
        <v>3.09</v>
      </c>
      <c r="T233">
        <v>3.2</v>
      </c>
      <c r="U233">
        <v>3.26</v>
      </c>
      <c r="V233">
        <v>2.79</v>
      </c>
    </row>
    <row r="234" spans="1:22">
      <c r="A234" t="s">
        <v>35</v>
      </c>
      <c r="B234" t="s">
        <v>49</v>
      </c>
      <c r="C234" t="s">
        <v>34</v>
      </c>
      <c r="D234" t="s">
        <v>63</v>
      </c>
      <c r="E234" t="s">
        <v>62</v>
      </c>
      <c r="F234" t="s">
        <v>17</v>
      </c>
      <c r="G234" t="s">
        <v>2311</v>
      </c>
      <c r="H234" t="s">
        <v>30</v>
      </c>
      <c r="I234">
        <v>45443</v>
      </c>
      <c r="J234" t="s">
        <v>80</v>
      </c>
      <c r="K234" t="s">
        <v>86</v>
      </c>
      <c r="L234" t="s">
        <v>85</v>
      </c>
      <c r="M234">
        <v>2.83</v>
      </c>
      <c r="N234">
        <v>5.01</v>
      </c>
      <c r="O234">
        <v>5.28</v>
      </c>
      <c r="P234">
        <v>454.62</v>
      </c>
      <c r="Q234">
        <v>457.58</v>
      </c>
      <c r="R234">
        <v>466.51</v>
      </c>
      <c r="S234">
        <v>2.81</v>
      </c>
      <c r="T234">
        <v>3.2</v>
      </c>
      <c r="U234">
        <v>3.42</v>
      </c>
      <c r="V234">
        <v>2.5099999999999998</v>
      </c>
    </row>
    <row r="235" spans="1:22">
      <c r="A235" t="s">
        <v>35</v>
      </c>
      <c r="B235" t="s">
        <v>49</v>
      </c>
      <c r="C235" t="s">
        <v>34</v>
      </c>
      <c r="D235" t="s">
        <v>63</v>
      </c>
      <c r="E235" t="s">
        <v>62</v>
      </c>
      <c r="F235" t="s">
        <v>17</v>
      </c>
      <c r="G235" t="s">
        <v>2310</v>
      </c>
      <c r="H235" t="s">
        <v>30</v>
      </c>
      <c r="I235">
        <v>45577</v>
      </c>
      <c r="J235" t="s">
        <v>80</v>
      </c>
      <c r="K235" t="s">
        <v>86</v>
      </c>
      <c r="L235" t="s">
        <v>85</v>
      </c>
      <c r="M235">
        <v>2.5</v>
      </c>
      <c r="N235">
        <v>5.19</v>
      </c>
      <c r="O235">
        <v>5.48</v>
      </c>
      <c r="P235">
        <v>451.53</v>
      </c>
      <c r="Q235">
        <v>457.3</v>
      </c>
      <c r="R235">
        <v>466.7</v>
      </c>
      <c r="S235">
        <v>2.92</v>
      </c>
      <c r="T235">
        <v>3.19</v>
      </c>
      <c r="U235">
        <v>3.25</v>
      </c>
      <c r="V235">
        <v>2.37</v>
      </c>
    </row>
    <row r="236" spans="1:22">
      <c r="A236" t="s">
        <v>35</v>
      </c>
      <c r="B236" t="s">
        <v>49</v>
      </c>
      <c r="C236" t="s">
        <v>34</v>
      </c>
      <c r="D236" t="s">
        <v>63</v>
      </c>
      <c r="E236" t="s">
        <v>62</v>
      </c>
      <c r="F236" t="s">
        <v>17</v>
      </c>
      <c r="G236" t="s">
        <v>2309</v>
      </c>
      <c r="H236" t="s">
        <v>30</v>
      </c>
      <c r="I236">
        <v>46071</v>
      </c>
      <c r="J236" t="s">
        <v>80</v>
      </c>
      <c r="K236" t="s">
        <v>86</v>
      </c>
      <c r="L236" t="s">
        <v>85</v>
      </c>
      <c r="M236">
        <v>3.31</v>
      </c>
      <c r="N236">
        <v>5.22</v>
      </c>
      <c r="O236">
        <v>5.53</v>
      </c>
      <c r="P236">
        <v>454.56</v>
      </c>
      <c r="Q236">
        <v>458.48</v>
      </c>
      <c r="R236">
        <v>465.25</v>
      </c>
      <c r="S236">
        <v>2.82</v>
      </c>
      <c r="T236">
        <v>3.26</v>
      </c>
      <c r="U236">
        <v>3.36</v>
      </c>
      <c r="V236">
        <v>1.62</v>
      </c>
    </row>
    <row r="237" spans="1:22">
      <c r="A237" t="s">
        <v>35</v>
      </c>
      <c r="B237" t="s">
        <v>49</v>
      </c>
      <c r="C237" t="s">
        <v>34</v>
      </c>
      <c r="D237" t="s">
        <v>63</v>
      </c>
      <c r="E237" t="s">
        <v>62</v>
      </c>
      <c r="F237" t="s">
        <v>17</v>
      </c>
      <c r="G237" t="s">
        <v>2308</v>
      </c>
      <c r="H237" t="s">
        <v>30</v>
      </c>
      <c r="I237">
        <v>46489</v>
      </c>
      <c r="J237" t="s">
        <v>80</v>
      </c>
      <c r="K237" t="s">
        <v>86</v>
      </c>
      <c r="L237" t="s">
        <v>85</v>
      </c>
      <c r="M237">
        <v>2.16</v>
      </c>
      <c r="N237">
        <v>5.35</v>
      </c>
      <c r="O237">
        <v>5.69</v>
      </c>
      <c r="P237">
        <v>451.98</v>
      </c>
      <c r="Q237">
        <v>455.34</v>
      </c>
      <c r="R237">
        <v>460.25</v>
      </c>
      <c r="S237">
        <v>2.83</v>
      </c>
      <c r="T237">
        <v>3.27</v>
      </c>
      <c r="U237">
        <v>3.36</v>
      </c>
      <c r="V237">
        <v>1.31</v>
      </c>
    </row>
    <row r="238" spans="1:22">
      <c r="A238" t="s">
        <v>35</v>
      </c>
      <c r="B238" t="s">
        <v>49</v>
      </c>
      <c r="C238" t="s">
        <v>34</v>
      </c>
      <c r="D238" t="s">
        <v>63</v>
      </c>
      <c r="E238" t="s">
        <v>62</v>
      </c>
      <c r="F238" t="s">
        <v>17</v>
      </c>
      <c r="G238" t="s">
        <v>2307</v>
      </c>
      <c r="H238" t="s">
        <v>30</v>
      </c>
      <c r="I238">
        <v>45336</v>
      </c>
      <c r="J238" t="s">
        <v>80</v>
      </c>
      <c r="K238" t="s">
        <v>86</v>
      </c>
      <c r="L238" t="s">
        <v>85</v>
      </c>
      <c r="M238">
        <v>3.14</v>
      </c>
      <c r="N238">
        <v>5.12</v>
      </c>
      <c r="O238">
        <v>5.33</v>
      </c>
      <c r="P238">
        <v>454.32</v>
      </c>
      <c r="Q238">
        <v>455.96</v>
      </c>
      <c r="R238">
        <v>463.49</v>
      </c>
      <c r="S238">
        <v>3.15</v>
      </c>
      <c r="T238">
        <v>3.25</v>
      </c>
      <c r="U238">
        <v>3.3</v>
      </c>
      <c r="V238">
        <v>1.1299999999999999</v>
      </c>
    </row>
    <row r="239" spans="1:22">
      <c r="A239" t="s">
        <v>35</v>
      </c>
      <c r="B239" t="s">
        <v>49</v>
      </c>
      <c r="C239" t="s">
        <v>34</v>
      </c>
      <c r="D239" t="s">
        <v>63</v>
      </c>
      <c r="E239" t="s">
        <v>62</v>
      </c>
      <c r="F239" t="s">
        <v>17</v>
      </c>
      <c r="G239" t="s">
        <v>2306</v>
      </c>
      <c r="H239" t="s">
        <v>30</v>
      </c>
      <c r="I239">
        <v>46312</v>
      </c>
      <c r="J239" t="s">
        <v>80</v>
      </c>
      <c r="K239" t="s">
        <v>86</v>
      </c>
      <c r="L239" t="s">
        <v>85</v>
      </c>
      <c r="M239">
        <v>2.5</v>
      </c>
      <c r="N239">
        <v>4.46</v>
      </c>
      <c r="O239">
        <v>5.0599999999999996</v>
      </c>
      <c r="P239">
        <v>453.5</v>
      </c>
      <c r="Q239">
        <v>455.53</v>
      </c>
      <c r="R239">
        <v>464.43</v>
      </c>
      <c r="S239">
        <v>3.06</v>
      </c>
      <c r="T239">
        <v>3.23</v>
      </c>
      <c r="U239">
        <v>3.32</v>
      </c>
      <c r="V239">
        <v>1.71</v>
      </c>
    </row>
    <row r="240" spans="1:22">
      <c r="A240" t="s">
        <v>35</v>
      </c>
      <c r="B240" t="s">
        <v>49</v>
      </c>
      <c r="C240" t="s">
        <v>34</v>
      </c>
      <c r="D240" t="s">
        <v>63</v>
      </c>
      <c r="E240" t="s">
        <v>62</v>
      </c>
      <c r="F240" t="s">
        <v>17</v>
      </c>
      <c r="G240" t="s">
        <v>2305</v>
      </c>
      <c r="H240" t="s">
        <v>30</v>
      </c>
      <c r="I240">
        <v>46677</v>
      </c>
      <c r="J240" t="s">
        <v>80</v>
      </c>
      <c r="K240" t="s">
        <v>86</v>
      </c>
      <c r="L240" t="s">
        <v>85</v>
      </c>
      <c r="M240">
        <v>2.16</v>
      </c>
      <c r="N240">
        <v>4.6500000000000004</v>
      </c>
      <c r="O240">
        <v>4.96</v>
      </c>
      <c r="P240">
        <v>454.23</v>
      </c>
      <c r="Q240">
        <v>458.9</v>
      </c>
      <c r="R240">
        <v>468.51</v>
      </c>
      <c r="S240">
        <v>3</v>
      </c>
      <c r="T240">
        <v>3.25</v>
      </c>
      <c r="U240">
        <v>3.31</v>
      </c>
      <c r="V240">
        <v>2.16</v>
      </c>
    </row>
    <row r="241" spans="1:22">
      <c r="A241" t="s">
        <v>35</v>
      </c>
      <c r="B241" t="s">
        <v>49</v>
      </c>
      <c r="C241" t="s">
        <v>34</v>
      </c>
      <c r="D241" t="s">
        <v>63</v>
      </c>
      <c r="E241" t="s">
        <v>62</v>
      </c>
      <c r="F241" t="s">
        <v>17</v>
      </c>
      <c r="G241" t="s">
        <v>2304</v>
      </c>
      <c r="H241" t="s">
        <v>30</v>
      </c>
      <c r="I241">
        <v>46510</v>
      </c>
      <c r="J241" t="s">
        <v>80</v>
      </c>
      <c r="K241" t="s">
        <v>86</v>
      </c>
      <c r="L241" t="s">
        <v>85</v>
      </c>
      <c r="M241">
        <v>3.08</v>
      </c>
      <c r="N241">
        <v>4.8099999999999996</v>
      </c>
      <c r="O241">
        <v>5.15</v>
      </c>
      <c r="P241">
        <v>455.94</v>
      </c>
      <c r="Q241">
        <v>459.09</v>
      </c>
      <c r="R241">
        <v>466.53</v>
      </c>
      <c r="S241">
        <v>3.06</v>
      </c>
      <c r="T241">
        <v>3.24</v>
      </c>
      <c r="U241">
        <v>3.28</v>
      </c>
      <c r="V241">
        <v>1.52</v>
      </c>
    </row>
    <row r="242" spans="1:22">
      <c r="A242" t="s">
        <v>35</v>
      </c>
      <c r="B242" t="s">
        <v>49</v>
      </c>
      <c r="C242" t="s">
        <v>34</v>
      </c>
      <c r="D242" t="s">
        <v>63</v>
      </c>
      <c r="E242" t="s">
        <v>62</v>
      </c>
      <c r="F242" t="s">
        <v>17</v>
      </c>
      <c r="G242" t="s">
        <v>2303</v>
      </c>
      <c r="H242" t="s">
        <v>30</v>
      </c>
      <c r="I242">
        <v>46154</v>
      </c>
      <c r="J242" t="s">
        <v>80</v>
      </c>
      <c r="K242" t="s">
        <v>86</v>
      </c>
      <c r="L242" t="s">
        <v>85</v>
      </c>
      <c r="M242">
        <v>2.08</v>
      </c>
      <c r="N242">
        <v>4.1100000000000003</v>
      </c>
      <c r="O242">
        <v>4.3600000000000003</v>
      </c>
      <c r="P242">
        <v>456.13</v>
      </c>
      <c r="Q242">
        <v>459.45</v>
      </c>
      <c r="R242">
        <v>465.14</v>
      </c>
      <c r="S242">
        <v>2.94</v>
      </c>
      <c r="T242">
        <v>3.28</v>
      </c>
      <c r="U242">
        <v>3.31</v>
      </c>
      <c r="V242">
        <v>1.2</v>
      </c>
    </row>
    <row r="243" spans="1:22">
      <c r="A243" t="s">
        <v>35</v>
      </c>
      <c r="B243" t="s">
        <v>49</v>
      </c>
      <c r="C243" t="s">
        <v>34</v>
      </c>
      <c r="D243" t="s">
        <v>63</v>
      </c>
      <c r="E243" t="s">
        <v>62</v>
      </c>
      <c r="F243" t="s">
        <v>17</v>
      </c>
      <c r="G243" t="s">
        <v>2302</v>
      </c>
      <c r="H243" t="s">
        <v>30</v>
      </c>
      <c r="I243">
        <v>46154</v>
      </c>
      <c r="J243" t="s">
        <v>80</v>
      </c>
      <c r="K243" t="s">
        <v>53</v>
      </c>
      <c r="L243" t="s">
        <v>85</v>
      </c>
      <c r="M243">
        <v>2.17</v>
      </c>
      <c r="N243">
        <v>4.09</v>
      </c>
      <c r="O243">
        <v>4.45</v>
      </c>
      <c r="P243">
        <v>458.99</v>
      </c>
      <c r="Q243">
        <v>461.15</v>
      </c>
      <c r="R243">
        <v>469.66</v>
      </c>
      <c r="S243">
        <v>3.13</v>
      </c>
      <c r="T243">
        <v>3.29</v>
      </c>
      <c r="U243">
        <v>3.34</v>
      </c>
      <c r="V243">
        <v>1.43</v>
      </c>
    </row>
    <row r="244" spans="1:22">
      <c r="A244" t="s">
        <v>35</v>
      </c>
      <c r="B244" t="s">
        <v>49</v>
      </c>
      <c r="C244" t="s">
        <v>34</v>
      </c>
      <c r="D244" t="s">
        <v>63</v>
      </c>
      <c r="E244" t="s">
        <v>62</v>
      </c>
      <c r="F244" t="s">
        <v>17</v>
      </c>
      <c r="G244" t="s">
        <v>2301</v>
      </c>
      <c r="H244" t="s">
        <v>30</v>
      </c>
      <c r="I244">
        <v>45906</v>
      </c>
      <c r="J244" t="s">
        <v>80</v>
      </c>
      <c r="K244" t="s">
        <v>53</v>
      </c>
      <c r="L244" t="s">
        <v>85</v>
      </c>
      <c r="M244">
        <v>3.36</v>
      </c>
      <c r="N244">
        <v>4.12</v>
      </c>
      <c r="O244">
        <v>4.32</v>
      </c>
      <c r="P244">
        <v>457.72</v>
      </c>
      <c r="Q244">
        <v>460.25</v>
      </c>
      <c r="R244">
        <v>467.31</v>
      </c>
      <c r="S244">
        <v>2.84</v>
      </c>
      <c r="T244">
        <v>3.26</v>
      </c>
      <c r="U244">
        <v>3.3</v>
      </c>
      <c r="V244">
        <v>1.1499999999999999</v>
      </c>
    </row>
    <row r="245" spans="1:22">
      <c r="A245" t="s">
        <v>35</v>
      </c>
      <c r="B245" t="s">
        <v>49</v>
      </c>
      <c r="C245" t="s">
        <v>34</v>
      </c>
      <c r="D245" t="s">
        <v>63</v>
      </c>
      <c r="E245" t="s">
        <v>62</v>
      </c>
      <c r="F245" t="s">
        <v>17</v>
      </c>
      <c r="G245" t="s">
        <v>2300</v>
      </c>
      <c r="H245" t="s">
        <v>30</v>
      </c>
      <c r="I245">
        <v>46129</v>
      </c>
      <c r="J245" t="s">
        <v>80</v>
      </c>
      <c r="K245" t="s">
        <v>53</v>
      </c>
      <c r="L245" t="s">
        <v>85</v>
      </c>
      <c r="M245">
        <v>3.13</v>
      </c>
      <c r="N245">
        <v>4.1399999999999997</v>
      </c>
      <c r="O245">
        <v>4.41</v>
      </c>
      <c r="P245">
        <v>457.31</v>
      </c>
      <c r="Q245">
        <v>461.17</v>
      </c>
      <c r="R245">
        <v>470.65</v>
      </c>
      <c r="S245">
        <v>2.92</v>
      </c>
      <c r="T245">
        <v>3.3</v>
      </c>
      <c r="U245">
        <v>3.36</v>
      </c>
      <c r="V245">
        <v>1.72</v>
      </c>
    </row>
    <row r="246" spans="1:22">
      <c r="A246" t="s">
        <v>35</v>
      </c>
      <c r="B246" t="s">
        <v>49</v>
      </c>
      <c r="C246" t="s">
        <v>34</v>
      </c>
      <c r="D246" t="s">
        <v>63</v>
      </c>
      <c r="E246" t="s">
        <v>62</v>
      </c>
      <c r="F246" t="s">
        <v>17</v>
      </c>
      <c r="G246" t="s">
        <v>2299</v>
      </c>
      <c r="H246" t="s">
        <v>30</v>
      </c>
      <c r="I246">
        <v>46300</v>
      </c>
      <c r="J246" t="s">
        <v>80</v>
      </c>
      <c r="K246" t="s">
        <v>455</v>
      </c>
      <c r="L246" t="s">
        <v>85</v>
      </c>
      <c r="M246">
        <v>3.07</v>
      </c>
      <c r="N246">
        <v>3.98</v>
      </c>
      <c r="O246">
        <v>4.32</v>
      </c>
      <c r="P246">
        <v>458.58</v>
      </c>
      <c r="Q246">
        <v>461.9</v>
      </c>
      <c r="R246">
        <v>469.63</v>
      </c>
      <c r="S246">
        <v>3.1</v>
      </c>
      <c r="T246">
        <v>3.29</v>
      </c>
      <c r="U246">
        <v>3.35</v>
      </c>
      <c r="V246">
        <v>2.1</v>
      </c>
    </row>
    <row r="247" spans="1:22">
      <c r="A247" t="s">
        <v>35</v>
      </c>
      <c r="B247" t="s">
        <v>49</v>
      </c>
      <c r="C247" t="s">
        <v>34</v>
      </c>
      <c r="D247" t="s">
        <v>63</v>
      </c>
      <c r="E247" t="s">
        <v>62</v>
      </c>
      <c r="F247" t="s">
        <v>17</v>
      </c>
      <c r="G247" t="s">
        <v>2298</v>
      </c>
      <c r="H247" t="s">
        <v>30</v>
      </c>
      <c r="I247">
        <v>45954</v>
      </c>
      <c r="J247" t="s">
        <v>80</v>
      </c>
      <c r="K247" t="s">
        <v>86</v>
      </c>
      <c r="L247" t="s">
        <v>85</v>
      </c>
      <c r="M247">
        <v>2.4900000000000002</v>
      </c>
      <c r="N247">
        <v>4.28</v>
      </c>
      <c r="O247">
        <v>4.53</v>
      </c>
      <c r="P247">
        <v>457.41</v>
      </c>
      <c r="Q247">
        <v>459.91</v>
      </c>
      <c r="R247">
        <v>470.64</v>
      </c>
      <c r="S247">
        <v>3.04</v>
      </c>
      <c r="T247">
        <v>3.31</v>
      </c>
      <c r="U247">
        <v>3.4</v>
      </c>
      <c r="V247">
        <v>1.93</v>
      </c>
    </row>
    <row r="248" spans="1:22">
      <c r="A248" t="s">
        <v>35</v>
      </c>
      <c r="B248" t="s">
        <v>49</v>
      </c>
      <c r="C248" t="s">
        <v>34</v>
      </c>
      <c r="D248" t="s">
        <v>63</v>
      </c>
      <c r="E248" t="s">
        <v>62</v>
      </c>
      <c r="F248" t="s">
        <v>17</v>
      </c>
      <c r="G248" t="s">
        <v>2297</v>
      </c>
      <c r="H248" t="s">
        <v>30</v>
      </c>
      <c r="I248">
        <v>46308</v>
      </c>
      <c r="J248" t="s">
        <v>80</v>
      </c>
      <c r="K248" t="s">
        <v>53</v>
      </c>
      <c r="L248" t="s">
        <v>85</v>
      </c>
      <c r="M248">
        <v>2.39</v>
      </c>
      <c r="N248">
        <v>4.1900000000000004</v>
      </c>
      <c r="O248">
        <v>4.42</v>
      </c>
      <c r="P248">
        <v>457.91</v>
      </c>
      <c r="Q248">
        <v>460.01</v>
      </c>
      <c r="R248">
        <v>471.09</v>
      </c>
      <c r="S248">
        <v>2.95</v>
      </c>
      <c r="T248">
        <v>3.27</v>
      </c>
      <c r="U248">
        <v>3.45</v>
      </c>
      <c r="V248">
        <v>1.52</v>
      </c>
    </row>
    <row r="249" spans="1:22">
      <c r="A249" t="s">
        <v>35</v>
      </c>
      <c r="B249" t="s">
        <v>49</v>
      </c>
      <c r="C249" t="s">
        <v>34</v>
      </c>
      <c r="D249" t="s">
        <v>63</v>
      </c>
      <c r="E249" t="s">
        <v>62</v>
      </c>
      <c r="F249" t="s">
        <v>17</v>
      </c>
      <c r="G249" t="s">
        <v>2296</v>
      </c>
      <c r="H249" t="s">
        <v>30</v>
      </c>
      <c r="I249">
        <v>45438</v>
      </c>
      <c r="J249" t="s">
        <v>80</v>
      </c>
      <c r="K249" t="s">
        <v>86</v>
      </c>
      <c r="L249" t="s">
        <v>88</v>
      </c>
      <c r="M249">
        <v>4.3899999999999997</v>
      </c>
      <c r="N249">
        <v>4.93</v>
      </c>
      <c r="O249">
        <v>5.12</v>
      </c>
      <c r="P249">
        <v>454.89</v>
      </c>
      <c r="Q249">
        <v>458.33</v>
      </c>
      <c r="R249">
        <v>467.7</v>
      </c>
      <c r="S249">
        <v>2.89</v>
      </c>
      <c r="T249">
        <v>3.15</v>
      </c>
      <c r="U249">
        <v>3.17</v>
      </c>
      <c r="V249">
        <v>2.41</v>
      </c>
    </row>
    <row r="250" spans="1:22">
      <c r="A250" t="s">
        <v>35</v>
      </c>
      <c r="B250" t="s">
        <v>49</v>
      </c>
      <c r="C250" t="s">
        <v>34</v>
      </c>
      <c r="D250" t="s">
        <v>63</v>
      </c>
      <c r="E250" t="s">
        <v>62</v>
      </c>
      <c r="F250" t="s">
        <v>17</v>
      </c>
      <c r="G250" t="s">
        <v>2295</v>
      </c>
      <c r="H250" t="s">
        <v>30</v>
      </c>
      <c r="I250">
        <v>45298</v>
      </c>
      <c r="J250" t="s">
        <v>80</v>
      </c>
      <c r="K250" t="s">
        <v>86</v>
      </c>
      <c r="L250" t="s">
        <v>88</v>
      </c>
      <c r="M250">
        <v>3.49</v>
      </c>
      <c r="N250">
        <v>5.14</v>
      </c>
      <c r="O250">
        <v>5.42</v>
      </c>
      <c r="P250">
        <v>454.32</v>
      </c>
      <c r="Q250">
        <v>455.82</v>
      </c>
      <c r="R250">
        <v>465.29</v>
      </c>
      <c r="S250">
        <v>3.01</v>
      </c>
      <c r="T250">
        <v>3.15</v>
      </c>
      <c r="U250">
        <v>3.18</v>
      </c>
      <c r="V250">
        <v>1.35</v>
      </c>
    </row>
    <row r="251" spans="1:22">
      <c r="A251" t="s">
        <v>35</v>
      </c>
      <c r="B251" t="s">
        <v>49</v>
      </c>
      <c r="C251" t="s">
        <v>34</v>
      </c>
      <c r="D251" t="s">
        <v>63</v>
      </c>
      <c r="E251" t="s">
        <v>62</v>
      </c>
      <c r="F251" t="s">
        <v>17</v>
      </c>
      <c r="G251" t="s">
        <v>2294</v>
      </c>
      <c r="H251" t="s">
        <v>30</v>
      </c>
      <c r="I251">
        <v>45585</v>
      </c>
      <c r="J251" t="s">
        <v>80</v>
      </c>
      <c r="K251" t="s">
        <v>86</v>
      </c>
      <c r="L251" t="s">
        <v>88</v>
      </c>
      <c r="M251">
        <v>2.4</v>
      </c>
      <c r="N251">
        <v>5.16</v>
      </c>
      <c r="O251">
        <v>5.49</v>
      </c>
      <c r="P251">
        <v>453.65</v>
      </c>
      <c r="Q251">
        <v>455.97</v>
      </c>
      <c r="R251">
        <v>462.28</v>
      </c>
      <c r="S251">
        <v>2.82</v>
      </c>
      <c r="T251">
        <v>3.16</v>
      </c>
      <c r="U251">
        <v>3.21</v>
      </c>
      <c r="V251">
        <v>1.56</v>
      </c>
    </row>
    <row r="252" spans="1:22">
      <c r="A252" t="s">
        <v>35</v>
      </c>
      <c r="B252" t="s">
        <v>49</v>
      </c>
      <c r="C252" t="s">
        <v>34</v>
      </c>
      <c r="D252" t="s">
        <v>63</v>
      </c>
      <c r="E252" t="s">
        <v>62</v>
      </c>
      <c r="F252" t="s">
        <v>17</v>
      </c>
      <c r="G252" t="s">
        <v>2293</v>
      </c>
      <c r="H252" t="s">
        <v>30</v>
      </c>
      <c r="I252">
        <v>45156</v>
      </c>
      <c r="J252" t="s">
        <v>80</v>
      </c>
      <c r="K252" t="s">
        <v>86</v>
      </c>
      <c r="L252" t="s">
        <v>88</v>
      </c>
      <c r="M252">
        <v>2.0499999999999998</v>
      </c>
      <c r="N252">
        <v>4.99</v>
      </c>
      <c r="O252">
        <v>5.35</v>
      </c>
      <c r="P252">
        <v>454.08</v>
      </c>
      <c r="Q252">
        <v>455.79</v>
      </c>
      <c r="R252">
        <v>462.42</v>
      </c>
      <c r="S252">
        <v>2.91</v>
      </c>
      <c r="T252">
        <v>3.15</v>
      </c>
      <c r="U252">
        <v>3.21</v>
      </c>
      <c r="V252">
        <v>1.33</v>
      </c>
    </row>
    <row r="253" spans="1:22">
      <c r="A253" t="s">
        <v>35</v>
      </c>
      <c r="B253" t="s">
        <v>49</v>
      </c>
      <c r="C253" t="s">
        <v>34</v>
      </c>
      <c r="D253" t="s">
        <v>63</v>
      </c>
      <c r="E253" t="s">
        <v>62</v>
      </c>
      <c r="F253" t="s">
        <v>17</v>
      </c>
      <c r="G253" t="s">
        <v>2292</v>
      </c>
      <c r="H253" t="s">
        <v>30</v>
      </c>
      <c r="I253">
        <v>46154</v>
      </c>
      <c r="J253" t="s">
        <v>80</v>
      </c>
      <c r="K253" t="s">
        <v>53</v>
      </c>
      <c r="L253" t="s">
        <v>85</v>
      </c>
      <c r="M253">
        <v>3.51</v>
      </c>
      <c r="N253">
        <v>5.1100000000000003</v>
      </c>
      <c r="O253">
        <v>5.44</v>
      </c>
      <c r="P253">
        <v>457.48</v>
      </c>
      <c r="Q253">
        <v>460.51</v>
      </c>
      <c r="R253">
        <v>465.33</v>
      </c>
      <c r="S253">
        <v>3.01</v>
      </c>
      <c r="T253">
        <v>3.26</v>
      </c>
      <c r="U253">
        <v>3.33</v>
      </c>
      <c r="V253">
        <v>1.1599999999999999</v>
      </c>
    </row>
    <row r="254" spans="1:22">
      <c r="A254" t="s">
        <v>35</v>
      </c>
      <c r="B254" t="s">
        <v>49</v>
      </c>
      <c r="C254" t="s">
        <v>34</v>
      </c>
      <c r="D254" t="s">
        <v>63</v>
      </c>
      <c r="E254" t="s">
        <v>62</v>
      </c>
      <c r="F254" t="s">
        <v>17</v>
      </c>
      <c r="G254" t="s">
        <v>2291</v>
      </c>
      <c r="H254" t="s">
        <v>30</v>
      </c>
      <c r="I254">
        <v>46310</v>
      </c>
      <c r="J254" t="s">
        <v>80</v>
      </c>
      <c r="K254" t="s">
        <v>53</v>
      </c>
      <c r="L254" t="s">
        <v>85</v>
      </c>
      <c r="M254">
        <v>3.93</v>
      </c>
      <c r="N254">
        <v>5.21</v>
      </c>
      <c r="O254">
        <v>5.51</v>
      </c>
      <c r="P254">
        <v>456.94</v>
      </c>
      <c r="Q254">
        <v>460.31</v>
      </c>
      <c r="R254">
        <v>466.03</v>
      </c>
      <c r="S254">
        <v>2.94</v>
      </c>
      <c r="T254">
        <v>3.26</v>
      </c>
      <c r="U254">
        <v>3.33</v>
      </c>
      <c r="V254">
        <v>1.23</v>
      </c>
    </row>
    <row r="255" spans="1:22">
      <c r="A255" t="s">
        <v>35</v>
      </c>
      <c r="B255" t="s">
        <v>49</v>
      </c>
      <c r="C255" t="s">
        <v>34</v>
      </c>
      <c r="D255" t="s">
        <v>63</v>
      </c>
      <c r="E255" t="s">
        <v>62</v>
      </c>
      <c r="F255" t="s">
        <v>17</v>
      </c>
      <c r="G255" t="s">
        <v>2290</v>
      </c>
      <c r="H255" t="s">
        <v>30</v>
      </c>
      <c r="I255">
        <v>46013</v>
      </c>
      <c r="J255" t="s">
        <v>80</v>
      </c>
      <c r="K255" t="s">
        <v>86</v>
      </c>
      <c r="L255" t="s">
        <v>85</v>
      </c>
      <c r="M255">
        <v>3.54</v>
      </c>
      <c r="N255">
        <v>4.8499999999999996</v>
      </c>
      <c r="O255">
        <v>5.25</v>
      </c>
      <c r="P255">
        <v>456.36</v>
      </c>
      <c r="Q255">
        <v>458.17</v>
      </c>
      <c r="R255">
        <v>466.68</v>
      </c>
      <c r="S255">
        <v>3.17</v>
      </c>
      <c r="T255">
        <v>3.28</v>
      </c>
      <c r="U255">
        <v>3.5</v>
      </c>
      <c r="V255">
        <v>1.31</v>
      </c>
    </row>
    <row r="256" spans="1:22">
      <c r="A256" t="s">
        <v>35</v>
      </c>
      <c r="B256" t="s">
        <v>49</v>
      </c>
      <c r="C256" t="s">
        <v>34</v>
      </c>
      <c r="D256" t="s">
        <v>63</v>
      </c>
      <c r="E256" t="s">
        <v>62</v>
      </c>
      <c r="F256" t="s">
        <v>17</v>
      </c>
      <c r="G256" t="s">
        <v>2289</v>
      </c>
      <c r="H256" t="s">
        <v>30</v>
      </c>
      <c r="I256">
        <v>44501</v>
      </c>
      <c r="J256" t="s">
        <v>80</v>
      </c>
      <c r="K256" t="s">
        <v>86</v>
      </c>
      <c r="L256" t="s">
        <v>85</v>
      </c>
      <c r="M256">
        <v>2.74</v>
      </c>
      <c r="N256">
        <v>5.35</v>
      </c>
      <c r="O256">
        <v>5.67</v>
      </c>
      <c r="P256">
        <v>456.34</v>
      </c>
      <c r="Q256">
        <v>457.55</v>
      </c>
      <c r="R256">
        <v>461.09</v>
      </c>
      <c r="S256">
        <v>2.81</v>
      </c>
      <c r="T256">
        <v>3.23</v>
      </c>
      <c r="U256">
        <v>3.27</v>
      </c>
      <c r="V256">
        <v>0.63</v>
      </c>
    </row>
    <row r="257" spans="1:22">
      <c r="A257" t="s">
        <v>35</v>
      </c>
      <c r="B257" t="s">
        <v>49</v>
      </c>
      <c r="C257" t="s">
        <v>34</v>
      </c>
      <c r="D257" t="s">
        <v>63</v>
      </c>
      <c r="E257" t="s">
        <v>62</v>
      </c>
      <c r="F257" t="s">
        <v>17</v>
      </c>
      <c r="G257" t="s">
        <v>2288</v>
      </c>
      <c r="H257" t="s">
        <v>30</v>
      </c>
      <c r="I257">
        <v>44122</v>
      </c>
      <c r="J257" t="s">
        <v>80</v>
      </c>
      <c r="K257" t="s">
        <v>86</v>
      </c>
      <c r="L257" t="s">
        <v>85</v>
      </c>
      <c r="M257">
        <v>2.16</v>
      </c>
      <c r="N257">
        <v>5.05</v>
      </c>
      <c r="O257">
        <v>5.45</v>
      </c>
      <c r="P257">
        <v>441.49</v>
      </c>
      <c r="Q257">
        <v>457.96</v>
      </c>
      <c r="R257">
        <v>466.03</v>
      </c>
      <c r="S257">
        <v>3.08</v>
      </c>
      <c r="T257">
        <v>3.22</v>
      </c>
      <c r="U257">
        <v>3.26</v>
      </c>
      <c r="V257">
        <v>1.29</v>
      </c>
    </row>
    <row r="258" spans="1:22">
      <c r="A258" t="s">
        <v>35</v>
      </c>
      <c r="B258" t="s">
        <v>49</v>
      </c>
      <c r="C258" t="s">
        <v>34</v>
      </c>
      <c r="D258" t="s">
        <v>63</v>
      </c>
      <c r="E258" t="s">
        <v>62</v>
      </c>
      <c r="F258" t="s">
        <v>17</v>
      </c>
      <c r="G258" t="s">
        <v>2287</v>
      </c>
      <c r="H258" t="s">
        <v>30</v>
      </c>
      <c r="I258">
        <v>44206</v>
      </c>
      <c r="J258" t="s">
        <v>80</v>
      </c>
      <c r="K258" t="s">
        <v>86</v>
      </c>
      <c r="L258" t="s">
        <v>85</v>
      </c>
      <c r="M258">
        <v>2.14</v>
      </c>
      <c r="N258">
        <v>4.7699999999999996</v>
      </c>
      <c r="O258">
        <v>4.9800000000000004</v>
      </c>
      <c r="P258">
        <v>454.38</v>
      </c>
      <c r="Q258">
        <v>458.71</v>
      </c>
      <c r="R258">
        <v>465.49</v>
      </c>
      <c r="S258">
        <v>3.09</v>
      </c>
      <c r="T258">
        <v>3.26</v>
      </c>
      <c r="U258">
        <v>3.34</v>
      </c>
      <c r="V258">
        <v>2.27</v>
      </c>
    </row>
    <row r="259" spans="1:22">
      <c r="A259" t="s">
        <v>35</v>
      </c>
      <c r="B259" t="s">
        <v>49</v>
      </c>
      <c r="C259" t="s">
        <v>34</v>
      </c>
      <c r="D259" t="s">
        <v>63</v>
      </c>
      <c r="E259" t="s">
        <v>62</v>
      </c>
      <c r="F259" t="s">
        <v>17</v>
      </c>
      <c r="G259" t="s">
        <v>2286</v>
      </c>
      <c r="H259" t="s">
        <v>30</v>
      </c>
      <c r="I259">
        <v>44048</v>
      </c>
      <c r="J259" t="s">
        <v>80</v>
      </c>
      <c r="K259" t="s">
        <v>86</v>
      </c>
      <c r="L259" t="s">
        <v>85</v>
      </c>
      <c r="M259">
        <v>2.2799999999999998</v>
      </c>
      <c r="N259">
        <v>4.8</v>
      </c>
      <c r="O259">
        <v>5.03</v>
      </c>
      <c r="P259">
        <v>455.15</v>
      </c>
      <c r="Q259">
        <v>456.37</v>
      </c>
      <c r="R259">
        <v>459.94</v>
      </c>
      <c r="S259">
        <v>3</v>
      </c>
      <c r="T259">
        <v>3.23</v>
      </c>
      <c r="U259">
        <v>3.27</v>
      </c>
      <c r="V259">
        <v>0.93</v>
      </c>
    </row>
    <row r="260" spans="1:22">
      <c r="A260" t="s">
        <v>35</v>
      </c>
      <c r="B260" t="s">
        <v>49</v>
      </c>
      <c r="C260" t="s">
        <v>34</v>
      </c>
      <c r="D260" t="s">
        <v>63</v>
      </c>
      <c r="E260" t="s">
        <v>62</v>
      </c>
      <c r="F260" t="s">
        <v>17</v>
      </c>
      <c r="G260" t="s">
        <v>2285</v>
      </c>
      <c r="H260" t="s">
        <v>30</v>
      </c>
      <c r="I260">
        <v>44306</v>
      </c>
      <c r="J260" t="s">
        <v>80</v>
      </c>
      <c r="K260" t="s">
        <v>86</v>
      </c>
      <c r="L260" t="s">
        <v>85</v>
      </c>
      <c r="M260">
        <v>4.4800000000000004</v>
      </c>
      <c r="N260">
        <v>4.95</v>
      </c>
      <c r="O260">
        <v>5.12</v>
      </c>
      <c r="P260">
        <v>455.08</v>
      </c>
      <c r="Q260">
        <v>455.99</v>
      </c>
      <c r="R260">
        <v>458.53</v>
      </c>
      <c r="S260">
        <v>3.17</v>
      </c>
      <c r="T260">
        <v>3.28</v>
      </c>
      <c r="U260">
        <v>3.34</v>
      </c>
      <c r="V260">
        <v>0.63</v>
      </c>
    </row>
    <row r="261" spans="1:22">
      <c r="A261" t="s">
        <v>35</v>
      </c>
      <c r="B261" t="s">
        <v>49</v>
      </c>
      <c r="C261" t="s">
        <v>34</v>
      </c>
      <c r="D261" t="s">
        <v>63</v>
      </c>
      <c r="E261" t="s">
        <v>62</v>
      </c>
      <c r="F261" t="s">
        <v>17</v>
      </c>
      <c r="G261" t="s">
        <v>2284</v>
      </c>
      <c r="H261" t="s">
        <v>30</v>
      </c>
      <c r="I261">
        <v>45714</v>
      </c>
      <c r="J261" t="s">
        <v>80</v>
      </c>
      <c r="K261" t="s">
        <v>108</v>
      </c>
      <c r="L261" t="s">
        <v>85</v>
      </c>
      <c r="M261">
        <v>2.09</v>
      </c>
      <c r="N261">
        <v>5.0199999999999996</v>
      </c>
      <c r="O261">
        <v>5.28</v>
      </c>
      <c r="P261">
        <v>452.5</v>
      </c>
      <c r="Q261">
        <v>454.33</v>
      </c>
      <c r="R261">
        <v>462.16</v>
      </c>
      <c r="S261">
        <v>3.02</v>
      </c>
      <c r="T261">
        <v>3.27</v>
      </c>
      <c r="U261">
        <v>3.33</v>
      </c>
      <c r="V261">
        <v>1.42</v>
      </c>
    </row>
    <row r="262" spans="1:22">
      <c r="A262" t="s">
        <v>35</v>
      </c>
      <c r="B262" t="s">
        <v>49</v>
      </c>
      <c r="C262" t="s">
        <v>34</v>
      </c>
      <c r="D262" t="s">
        <v>63</v>
      </c>
      <c r="E262" t="s">
        <v>62</v>
      </c>
      <c r="F262" t="s">
        <v>17</v>
      </c>
      <c r="G262" t="s">
        <v>2283</v>
      </c>
      <c r="H262" t="s">
        <v>30</v>
      </c>
      <c r="I262">
        <v>44072</v>
      </c>
      <c r="J262" t="s">
        <v>80</v>
      </c>
      <c r="K262" t="s">
        <v>108</v>
      </c>
      <c r="L262" t="s">
        <v>85</v>
      </c>
      <c r="M262">
        <v>3.57</v>
      </c>
      <c r="N262">
        <v>4.96</v>
      </c>
      <c r="O262">
        <v>5.26</v>
      </c>
      <c r="P262">
        <v>452.49</v>
      </c>
      <c r="Q262">
        <v>454.17</v>
      </c>
      <c r="R262">
        <v>460.38</v>
      </c>
      <c r="S262">
        <v>2.97</v>
      </c>
      <c r="T262">
        <v>3.27</v>
      </c>
      <c r="U262">
        <v>3.41</v>
      </c>
      <c r="V262">
        <v>0.86</v>
      </c>
    </row>
    <row r="263" spans="1:22">
      <c r="A263" t="s">
        <v>35</v>
      </c>
      <c r="B263" t="s">
        <v>49</v>
      </c>
      <c r="C263" t="s">
        <v>34</v>
      </c>
      <c r="D263" t="s">
        <v>63</v>
      </c>
      <c r="E263" t="s">
        <v>62</v>
      </c>
      <c r="F263" t="s">
        <v>17</v>
      </c>
      <c r="G263" t="s">
        <v>2282</v>
      </c>
      <c r="H263" t="s">
        <v>30</v>
      </c>
      <c r="I263">
        <v>44111</v>
      </c>
      <c r="J263" t="s">
        <v>80</v>
      </c>
      <c r="K263" t="s">
        <v>86</v>
      </c>
      <c r="L263" t="s">
        <v>85</v>
      </c>
      <c r="M263">
        <v>2.08</v>
      </c>
      <c r="N263">
        <v>4.9000000000000004</v>
      </c>
      <c r="O263">
        <v>5.25</v>
      </c>
      <c r="P263">
        <v>449.54</v>
      </c>
      <c r="Q263">
        <v>455.13</v>
      </c>
      <c r="R263">
        <v>461.5</v>
      </c>
      <c r="S263">
        <v>2.91</v>
      </c>
      <c r="T263">
        <v>3.29</v>
      </c>
      <c r="U263">
        <v>3.37</v>
      </c>
      <c r="V263">
        <v>1.67</v>
      </c>
    </row>
    <row r="264" spans="1:22">
      <c r="A264" t="s">
        <v>35</v>
      </c>
      <c r="B264" t="s">
        <v>49</v>
      </c>
      <c r="C264" t="s">
        <v>34</v>
      </c>
      <c r="D264" t="s">
        <v>63</v>
      </c>
      <c r="E264" t="s">
        <v>62</v>
      </c>
      <c r="F264" t="s">
        <v>17</v>
      </c>
      <c r="G264" t="s">
        <v>2281</v>
      </c>
      <c r="H264" t="s">
        <v>30</v>
      </c>
      <c r="I264">
        <v>44620</v>
      </c>
      <c r="J264" t="s">
        <v>80</v>
      </c>
      <c r="K264" t="s">
        <v>108</v>
      </c>
      <c r="L264" t="s">
        <v>85</v>
      </c>
      <c r="M264">
        <v>3.35</v>
      </c>
      <c r="N264">
        <v>5.07</v>
      </c>
      <c r="O264">
        <v>5.39</v>
      </c>
      <c r="P264">
        <v>451.58</v>
      </c>
      <c r="Q264">
        <v>453.33</v>
      </c>
      <c r="R264">
        <v>459.61</v>
      </c>
      <c r="S264">
        <v>2.95</v>
      </c>
      <c r="T264">
        <v>3.29</v>
      </c>
      <c r="U264">
        <v>3.34</v>
      </c>
      <c r="V264">
        <v>1.53</v>
      </c>
    </row>
    <row r="265" spans="1:22">
      <c r="A265" t="s">
        <v>35</v>
      </c>
      <c r="B265" t="s">
        <v>49</v>
      </c>
      <c r="C265" t="s">
        <v>34</v>
      </c>
      <c r="D265" t="s">
        <v>63</v>
      </c>
      <c r="E265" t="s">
        <v>62</v>
      </c>
      <c r="F265" t="s">
        <v>17</v>
      </c>
      <c r="G265" t="s">
        <v>2280</v>
      </c>
      <c r="H265" t="s">
        <v>30</v>
      </c>
      <c r="I265">
        <v>45737</v>
      </c>
      <c r="J265" t="s">
        <v>80</v>
      </c>
      <c r="K265" t="s">
        <v>53</v>
      </c>
      <c r="L265" t="s">
        <v>85</v>
      </c>
      <c r="M265">
        <v>4.03</v>
      </c>
      <c r="N265">
        <v>4.9800000000000004</v>
      </c>
      <c r="O265">
        <v>5.28</v>
      </c>
      <c r="P265">
        <v>455.62</v>
      </c>
      <c r="Q265">
        <v>461</v>
      </c>
      <c r="R265">
        <v>468.9</v>
      </c>
      <c r="S265">
        <v>2.91</v>
      </c>
      <c r="T265">
        <v>3.23</v>
      </c>
      <c r="U265">
        <v>3.47</v>
      </c>
      <c r="V265">
        <v>1.91</v>
      </c>
    </row>
    <row r="266" spans="1:22">
      <c r="A266" t="s">
        <v>35</v>
      </c>
      <c r="B266" t="s">
        <v>49</v>
      </c>
      <c r="C266" t="s">
        <v>34</v>
      </c>
      <c r="D266" t="s">
        <v>63</v>
      </c>
      <c r="E266" t="s">
        <v>62</v>
      </c>
      <c r="F266" t="s">
        <v>17</v>
      </c>
      <c r="G266" t="s">
        <v>2279</v>
      </c>
      <c r="H266" t="s">
        <v>30</v>
      </c>
      <c r="I266">
        <v>45114</v>
      </c>
      <c r="J266" t="s">
        <v>80</v>
      </c>
      <c r="K266" t="s">
        <v>86</v>
      </c>
      <c r="L266" t="s">
        <v>85</v>
      </c>
      <c r="M266">
        <v>4.66</v>
      </c>
      <c r="N266">
        <v>5.08</v>
      </c>
      <c r="O266">
        <v>5.31</v>
      </c>
      <c r="P266">
        <v>455.2</v>
      </c>
      <c r="Q266">
        <v>459.27</v>
      </c>
      <c r="R266">
        <v>463.88</v>
      </c>
      <c r="S266">
        <v>3.12</v>
      </c>
      <c r="T266">
        <v>3.22</v>
      </c>
      <c r="U266">
        <v>3.39</v>
      </c>
      <c r="V266">
        <v>1.22</v>
      </c>
    </row>
    <row r="267" spans="1:22">
      <c r="A267" t="s">
        <v>35</v>
      </c>
      <c r="B267" t="s">
        <v>49</v>
      </c>
      <c r="C267" t="s">
        <v>34</v>
      </c>
      <c r="D267" t="s">
        <v>63</v>
      </c>
      <c r="E267" t="s">
        <v>62</v>
      </c>
      <c r="F267" t="s">
        <v>17</v>
      </c>
      <c r="G267" t="s">
        <v>2278</v>
      </c>
      <c r="H267" t="s">
        <v>30</v>
      </c>
      <c r="I267">
        <v>45285</v>
      </c>
      <c r="J267" t="s">
        <v>80</v>
      </c>
      <c r="K267" t="s">
        <v>86</v>
      </c>
      <c r="L267" t="s">
        <v>85</v>
      </c>
      <c r="M267">
        <v>3.36</v>
      </c>
      <c r="N267">
        <v>5.09</v>
      </c>
      <c r="O267">
        <v>5.34</v>
      </c>
      <c r="P267">
        <v>454.84</v>
      </c>
      <c r="Q267">
        <v>459.43</v>
      </c>
      <c r="R267">
        <v>464.14</v>
      </c>
      <c r="S267">
        <v>3.06</v>
      </c>
      <c r="T267">
        <v>3.24</v>
      </c>
      <c r="U267">
        <v>3.48</v>
      </c>
      <c r="V267">
        <v>1.52</v>
      </c>
    </row>
    <row r="268" spans="1:22">
      <c r="A268" t="s">
        <v>35</v>
      </c>
      <c r="B268" t="s">
        <v>49</v>
      </c>
      <c r="C268" t="s">
        <v>34</v>
      </c>
      <c r="D268" t="s">
        <v>63</v>
      </c>
      <c r="E268" t="s">
        <v>62</v>
      </c>
      <c r="F268" t="s">
        <v>17</v>
      </c>
      <c r="G268" t="s">
        <v>2277</v>
      </c>
      <c r="H268" t="s">
        <v>30</v>
      </c>
      <c r="I268">
        <v>45493</v>
      </c>
      <c r="J268" t="s">
        <v>80</v>
      </c>
      <c r="K268" t="s">
        <v>86</v>
      </c>
      <c r="L268" t="s">
        <v>85</v>
      </c>
      <c r="M268">
        <v>2.06</v>
      </c>
      <c r="N268">
        <v>5.16</v>
      </c>
      <c r="O268">
        <v>5.36</v>
      </c>
      <c r="P268">
        <v>457.07</v>
      </c>
      <c r="Q268">
        <v>459.03</v>
      </c>
      <c r="R268">
        <v>464.06</v>
      </c>
      <c r="S268">
        <v>3.05</v>
      </c>
      <c r="T268">
        <v>3.24</v>
      </c>
      <c r="U268">
        <v>3.43</v>
      </c>
      <c r="V268">
        <v>0.97</v>
      </c>
    </row>
    <row r="269" spans="1:22">
      <c r="A269" t="s">
        <v>35</v>
      </c>
      <c r="B269" t="s">
        <v>49</v>
      </c>
      <c r="C269" t="s">
        <v>34</v>
      </c>
      <c r="D269" t="s">
        <v>63</v>
      </c>
      <c r="E269" t="s">
        <v>62</v>
      </c>
      <c r="F269" t="s">
        <v>17</v>
      </c>
      <c r="G269" t="s">
        <v>2276</v>
      </c>
      <c r="H269" t="s">
        <v>30</v>
      </c>
      <c r="I269">
        <v>46091</v>
      </c>
      <c r="J269" t="s">
        <v>80</v>
      </c>
      <c r="K269" t="s">
        <v>53</v>
      </c>
      <c r="L269" t="s">
        <v>85</v>
      </c>
      <c r="M269">
        <v>3.72</v>
      </c>
      <c r="N269">
        <v>5.39</v>
      </c>
      <c r="O269">
        <v>5.58</v>
      </c>
      <c r="P269">
        <v>459.39</v>
      </c>
      <c r="Q269">
        <v>461.13</v>
      </c>
      <c r="R269">
        <v>468.21</v>
      </c>
      <c r="S269">
        <v>3.07</v>
      </c>
      <c r="T269">
        <v>3.26</v>
      </c>
      <c r="U269">
        <v>3.37</v>
      </c>
      <c r="V269">
        <v>1.22</v>
      </c>
    </row>
    <row r="270" spans="1:22">
      <c r="A270" t="s">
        <v>35</v>
      </c>
      <c r="B270" t="s">
        <v>49</v>
      </c>
      <c r="C270" t="s">
        <v>34</v>
      </c>
      <c r="D270" t="s">
        <v>63</v>
      </c>
      <c r="E270" t="s">
        <v>62</v>
      </c>
      <c r="F270" t="s">
        <v>17</v>
      </c>
      <c r="G270" t="s">
        <v>2275</v>
      </c>
      <c r="H270" t="s">
        <v>30</v>
      </c>
      <c r="I270">
        <v>46065</v>
      </c>
      <c r="J270" t="s">
        <v>80</v>
      </c>
      <c r="K270" t="s">
        <v>86</v>
      </c>
      <c r="L270" t="s">
        <v>85</v>
      </c>
      <c r="M270">
        <v>2.78</v>
      </c>
      <c r="N270">
        <v>5.1100000000000003</v>
      </c>
      <c r="O270">
        <v>5.26</v>
      </c>
      <c r="P270">
        <v>457.37</v>
      </c>
      <c r="Q270">
        <v>458.75</v>
      </c>
      <c r="R270">
        <v>464.81</v>
      </c>
      <c r="S270">
        <v>3.08</v>
      </c>
      <c r="T270">
        <v>3.46</v>
      </c>
      <c r="U270">
        <v>3.53</v>
      </c>
      <c r="V270">
        <v>0.88</v>
      </c>
    </row>
    <row r="271" spans="1:22">
      <c r="A271" t="s">
        <v>35</v>
      </c>
      <c r="B271" t="s">
        <v>49</v>
      </c>
      <c r="C271" t="s">
        <v>34</v>
      </c>
      <c r="D271" t="s">
        <v>63</v>
      </c>
      <c r="E271" t="s">
        <v>62</v>
      </c>
      <c r="F271" t="s">
        <v>17</v>
      </c>
      <c r="G271" t="s">
        <v>2274</v>
      </c>
      <c r="H271" t="s">
        <v>30</v>
      </c>
      <c r="I271">
        <v>45802</v>
      </c>
      <c r="J271" t="s">
        <v>80</v>
      </c>
      <c r="K271" t="s">
        <v>86</v>
      </c>
      <c r="L271" t="s">
        <v>85</v>
      </c>
      <c r="M271">
        <v>4.4000000000000004</v>
      </c>
      <c r="N271">
        <v>5.05</v>
      </c>
      <c r="O271">
        <v>5.32</v>
      </c>
      <c r="P271">
        <v>458.41</v>
      </c>
      <c r="Q271">
        <v>459.54</v>
      </c>
      <c r="R271">
        <v>469.3</v>
      </c>
      <c r="S271">
        <v>3.12</v>
      </c>
      <c r="T271">
        <v>3.34</v>
      </c>
      <c r="U271">
        <v>3.51</v>
      </c>
      <c r="V271">
        <v>1.1399999999999999</v>
      </c>
    </row>
    <row r="272" spans="1:22">
      <c r="A272" t="s">
        <v>35</v>
      </c>
      <c r="B272" t="s">
        <v>49</v>
      </c>
      <c r="C272" t="s">
        <v>34</v>
      </c>
      <c r="D272" t="s">
        <v>63</v>
      </c>
      <c r="E272" t="s">
        <v>62</v>
      </c>
      <c r="F272" t="s">
        <v>17</v>
      </c>
      <c r="G272" t="s">
        <v>2273</v>
      </c>
      <c r="H272" t="s">
        <v>30</v>
      </c>
      <c r="I272">
        <v>46012</v>
      </c>
      <c r="J272" t="s">
        <v>80</v>
      </c>
      <c r="K272" t="s">
        <v>53</v>
      </c>
      <c r="L272" t="s">
        <v>85</v>
      </c>
      <c r="M272">
        <v>3.73</v>
      </c>
      <c r="N272">
        <v>5.0199999999999996</v>
      </c>
      <c r="O272">
        <v>5.38</v>
      </c>
      <c r="P272">
        <v>456.98</v>
      </c>
      <c r="Q272">
        <v>460.52</v>
      </c>
      <c r="R272">
        <v>467.65</v>
      </c>
      <c r="S272">
        <v>3.06</v>
      </c>
      <c r="T272">
        <v>3.3</v>
      </c>
      <c r="U272">
        <v>3.48</v>
      </c>
      <c r="V272">
        <v>2.19</v>
      </c>
    </row>
    <row r="273" spans="1:22">
      <c r="A273" t="s">
        <v>35</v>
      </c>
      <c r="B273" t="s">
        <v>49</v>
      </c>
      <c r="C273" t="s">
        <v>34</v>
      </c>
      <c r="D273" t="s">
        <v>63</v>
      </c>
      <c r="E273" t="s">
        <v>62</v>
      </c>
      <c r="F273" t="s">
        <v>17</v>
      </c>
      <c r="G273" t="s">
        <v>2272</v>
      </c>
      <c r="H273" t="s">
        <v>30</v>
      </c>
      <c r="I273">
        <v>46159</v>
      </c>
      <c r="J273" t="s">
        <v>80</v>
      </c>
      <c r="K273" t="s">
        <v>53</v>
      </c>
      <c r="L273" t="s">
        <v>85</v>
      </c>
      <c r="M273">
        <v>4.21</v>
      </c>
      <c r="N273">
        <v>5.49</v>
      </c>
      <c r="O273">
        <v>5.72</v>
      </c>
      <c r="P273">
        <v>459.21</v>
      </c>
      <c r="Q273">
        <v>461.44</v>
      </c>
      <c r="R273">
        <v>470.59</v>
      </c>
      <c r="S273">
        <v>3.2</v>
      </c>
      <c r="T273">
        <v>3.5</v>
      </c>
      <c r="U273">
        <v>3.59</v>
      </c>
      <c r="V273">
        <v>1.8</v>
      </c>
    </row>
    <row r="274" spans="1:22">
      <c r="A274" t="s">
        <v>35</v>
      </c>
      <c r="B274" t="s">
        <v>49</v>
      </c>
      <c r="C274" t="s">
        <v>34</v>
      </c>
      <c r="D274" t="s">
        <v>63</v>
      </c>
      <c r="E274" t="s">
        <v>62</v>
      </c>
      <c r="F274" t="s">
        <v>17</v>
      </c>
      <c r="G274" t="s">
        <v>2271</v>
      </c>
      <c r="H274" t="s">
        <v>30</v>
      </c>
      <c r="I274">
        <v>45747</v>
      </c>
      <c r="J274" t="s">
        <v>80</v>
      </c>
      <c r="K274" t="s">
        <v>53</v>
      </c>
      <c r="L274" t="s">
        <v>85</v>
      </c>
      <c r="M274">
        <v>4.97</v>
      </c>
      <c r="N274">
        <v>5.83</v>
      </c>
      <c r="O274">
        <v>6.15</v>
      </c>
      <c r="P274">
        <v>458.37</v>
      </c>
      <c r="Q274">
        <v>461.8</v>
      </c>
      <c r="R274">
        <v>469.01</v>
      </c>
      <c r="S274">
        <v>3.09</v>
      </c>
      <c r="T274">
        <v>3.21</v>
      </c>
      <c r="U274">
        <v>3.31</v>
      </c>
      <c r="V274">
        <v>2.54</v>
      </c>
    </row>
    <row r="275" spans="1:22">
      <c r="A275" t="s">
        <v>35</v>
      </c>
      <c r="B275" t="s">
        <v>49</v>
      </c>
      <c r="C275" t="s">
        <v>34</v>
      </c>
      <c r="D275" t="s">
        <v>63</v>
      </c>
      <c r="E275" t="s">
        <v>62</v>
      </c>
      <c r="F275" t="s">
        <v>17</v>
      </c>
      <c r="G275" t="s">
        <v>2270</v>
      </c>
      <c r="H275" t="s">
        <v>30</v>
      </c>
      <c r="I275">
        <v>46039</v>
      </c>
      <c r="J275" t="s">
        <v>80</v>
      </c>
      <c r="K275" t="s">
        <v>86</v>
      </c>
      <c r="L275" t="s">
        <v>85</v>
      </c>
      <c r="M275">
        <v>4.45</v>
      </c>
      <c r="N275">
        <v>5.31</v>
      </c>
      <c r="O275">
        <v>5.46</v>
      </c>
      <c r="P275">
        <v>454.37</v>
      </c>
      <c r="Q275">
        <v>456.35</v>
      </c>
      <c r="R275">
        <v>467.24</v>
      </c>
      <c r="S275">
        <v>3.1</v>
      </c>
      <c r="T275">
        <v>3.23</v>
      </c>
      <c r="U275">
        <v>3.43</v>
      </c>
      <c r="V275">
        <v>1.5</v>
      </c>
    </row>
    <row r="276" spans="1:22">
      <c r="A276" t="s">
        <v>35</v>
      </c>
      <c r="B276" t="s">
        <v>49</v>
      </c>
      <c r="C276" t="s">
        <v>34</v>
      </c>
      <c r="D276" t="s">
        <v>63</v>
      </c>
      <c r="E276" t="s">
        <v>62</v>
      </c>
      <c r="F276" t="s">
        <v>17</v>
      </c>
      <c r="G276" t="s">
        <v>2269</v>
      </c>
      <c r="H276" t="s">
        <v>30</v>
      </c>
      <c r="I276">
        <v>45320</v>
      </c>
      <c r="J276" t="s">
        <v>80</v>
      </c>
      <c r="K276" t="s">
        <v>86</v>
      </c>
      <c r="L276" t="s">
        <v>85</v>
      </c>
      <c r="M276">
        <v>2.6</v>
      </c>
      <c r="N276">
        <v>5.42</v>
      </c>
      <c r="O276">
        <v>5.64</v>
      </c>
      <c r="P276">
        <v>454.16</v>
      </c>
      <c r="Q276">
        <v>456.67</v>
      </c>
      <c r="R276">
        <v>464.39</v>
      </c>
      <c r="S276">
        <v>2.93</v>
      </c>
      <c r="T276">
        <v>3.21</v>
      </c>
      <c r="U276">
        <v>3.27</v>
      </c>
      <c r="V276">
        <v>1.9</v>
      </c>
    </row>
    <row r="277" spans="1:22">
      <c r="A277" t="s">
        <v>35</v>
      </c>
      <c r="B277" t="s">
        <v>49</v>
      </c>
      <c r="C277" t="s">
        <v>34</v>
      </c>
      <c r="D277" t="s">
        <v>63</v>
      </c>
      <c r="E277" t="s">
        <v>62</v>
      </c>
      <c r="F277" t="s">
        <v>14</v>
      </c>
      <c r="G277" t="s">
        <v>2268</v>
      </c>
      <c r="H277" t="s">
        <v>30</v>
      </c>
      <c r="I277">
        <v>46356</v>
      </c>
      <c r="J277" t="s">
        <v>80</v>
      </c>
      <c r="K277" t="s">
        <v>53</v>
      </c>
      <c r="L277" t="s">
        <v>85</v>
      </c>
      <c r="M277">
        <v>4.22</v>
      </c>
      <c r="N277">
        <v>5.05</v>
      </c>
      <c r="O277">
        <v>5.42</v>
      </c>
      <c r="P277">
        <v>455.92</v>
      </c>
      <c r="Q277">
        <v>460.36</v>
      </c>
      <c r="R277">
        <v>465.62</v>
      </c>
      <c r="S277">
        <v>2.88</v>
      </c>
      <c r="T277">
        <v>3.17</v>
      </c>
      <c r="U277">
        <v>3.24</v>
      </c>
      <c r="V277">
        <v>1.39</v>
      </c>
    </row>
    <row r="278" spans="1:22">
      <c r="A278" t="s">
        <v>35</v>
      </c>
      <c r="B278" t="s">
        <v>49</v>
      </c>
      <c r="C278" t="s">
        <v>34</v>
      </c>
      <c r="D278" t="s">
        <v>63</v>
      </c>
      <c r="E278" t="s">
        <v>62</v>
      </c>
      <c r="F278" t="s">
        <v>17</v>
      </c>
      <c r="G278" t="s">
        <v>2267</v>
      </c>
      <c r="H278" t="s">
        <v>30</v>
      </c>
      <c r="I278">
        <v>45259</v>
      </c>
      <c r="J278" t="s">
        <v>80</v>
      </c>
      <c r="K278" t="s">
        <v>53</v>
      </c>
      <c r="L278" t="s">
        <v>85</v>
      </c>
      <c r="M278">
        <v>4.88</v>
      </c>
      <c r="N278">
        <v>5.58</v>
      </c>
      <c r="O278">
        <v>5.74</v>
      </c>
      <c r="P278">
        <v>458.43</v>
      </c>
      <c r="Q278">
        <v>460.09</v>
      </c>
      <c r="R278">
        <v>468.74</v>
      </c>
      <c r="S278">
        <v>2.95</v>
      </c>
      <c r="T278">
        <v>3.22</v>
      </c>
      <c r="U278">
        <v>3.26</v>
      </c>
      <c r="V278">
        <v>1.21</v>
      </c>
    </row>
    <row r="279" spans="1:22">
      <c r="A279" t="s">
        <v>35</v>
      </c>
      <c r="B279" t="s">
        <v>49</v>
      </c>
      <c r="C279" t="s">
        <v>34</v>
      </c>
      <c r="D279" t="s">
        <v>63</v>
      </c>
      <c r="E279" t="s">
        <v>62</v>
      </c>
      <c r="F279" t="s">
        <v>17</v>
      </c>
      <c r="G279" t="s">
        <v>2266</v>
      </c>
      <c r="H279" t="s">
        <v>30</v>
      </c>
      <c r="I279">
        <v>46653</v>
      </c>
      <c r="J279" t="s">
        <v>80</v>
      </c>
      <c r="K279" t="s">
        <v>86</v>
      </c>
      <c r="L279" t="s">
        <v>85</v>
      </c>
      <c r="M279">
        <v>4.3</v>
      </c>
      <c r="N279">
        <v>4.9000000000000004</v>
      </c>
      <c r="O279">
        <v>5.0999999999999996</v>
      </c>
      <c r="P279">
        <v>454.9</v>
      </c>
      <c r="Q279">
        <v>457.21</v>
      </c>
      <c r="R279">
        <v>464.98</v>
      </c>
      <c r="S279">
        <v>3.14</v>
      </c>
      <c r="T279">
        <v>3.23</v>
      </c>
      <c r="U279">
        <v>3.3</v>
      </c>
      <c r="V279">
        <v>1.44</v>
      </c>
    </row>
    <row r="280" spans="1:22">
      <c r="A280" t="s">
        <v>35</v>
      </c>
      <c r="B280" t="s">
        <v>49</v>
      </c>
      <c r="C280" t="s">
        <v>34</v>
      </c>
      <c r="D280" t="s">
        <v>63</v>
      </c>
      <c r="E280" t="s">
        <v>62</v>
      </c>
      <c r="F280" t="s">
        <v>17</v>
      </c>
      <c r="G280" t="s">
        <v>2265</v>
      </c>
      <c r="H280" t="s">
        <v>30</v>
      </c>
      <c r="I280">
        <v>44796</v>
      </c>
      <c r="J280" t="s">
        <v>80</v>
      </c>
      <c r="K280" t="s">
        <v>86</v>
      </c>
      <c r="L280" t="s">
        <v>85</v>
      </c>
      <c r="M280">
        <v>2.14</v>
      </c>
      <c r="N280">
        <v>4.97</v>
      </c>
      <c r="O280">
        <v>5.2</v>
      </c>
      <c r="P280">
        <v>451.65</v>
      </c>
      <c r="Q280">
        <v>455.6</v>
      </c>
      <c r="R280">
        <v>461.14</v>
      </c>
      <c r="S280">
        <v>2.88</v>
      </c>
      <c r="T280">
        <v>3.21</v>
      </c>
      <c r="U280">
        <v>3.24</v>
      </c>
      <c r="V280">
        <v>1.72</v>
      </c>
    </row>
    <row r="281" spans="1:22">
      <c r="A281" t="s">
        <v>35</v>
      </c>
      <c r="B281" t="s">
        <v>49</v>
      </c>
      <c r="C281" t="s">
        <v>34</v>
      </c>
      <c r="D281" t="s">
        <v>63</v>
      </c>
      <c r="E281" t="s">
        <v>62</v>
      </c>
      <c r="F281" t="s">
        <v>17</v>
      </c>
      <c r="G281" t="s">
        <v>2264</v>
      </c>
      <c r="H281" t="s">
        <v>30</v>
      </c>
      <c r="I281">
        <v>44748</v>
      </c>
      <c r="J281" t="s">
        <v>80</v>
      </c>
      <c r="K281" t="s">
        <v>86</v>
      </c>
      <c r="L281" t="s">
        <v>85</v>
      </c>
      <c r="M281">
        <v>3.03</v>
      </c>
      <c r="N281">
        <v>4.99</v>
      </c>
      <c r="O281">
        <v>5.34</v>
      </c>
      <c r="P281">
        <v>452</v>
      </c>
      <c r="Q281">
        <v>455.17</v>
      </c>
      <c r="R281">
        <v>458.53</v>
      </c>
      <c r="S281">
        <v>2.97</v>
      </c>
      <c r="T281">
        <v>3.21</v>
      </c>
      <c r="U281">
        <v>3.26</v>
      </c>
      <c r="V281">
        <v>1.1499999999999999</v>
      </c>
    </row>
    <row r="282" spans="1:22">
      <c r="A282" t="s">
        <v>35</v>
      </c>
      <c r="B282" t="s">
        <v>49</v>
      </c>
      <c r="C282" t="s">
        <v>34</v>
      </c>
      <c r="D282" t="s">
        <v>63</v>
      </c>
      <c r="E282" t="s">
        <v>62</v>
      </c>
      <c r="F282" t="s">
        <v>17</v>
      </c>
      <c r="G282" t="s">
        <v>2263</v>
      </c>
      <c r="H282" t="s">
        <v>30</v>
      </c>
      <c r="I282">
        <v>44889</v>
      </c>
      <c r="J282" t="s">
        <v>80</v>
      </c>
      <c r="K282" t="s">
        <v>86</v>
      </c>
      <c r="L282" t="s">
        <v>85</v>
      </c>
      <c r="M282">
        <v>2.25</v>
      </c>
      <c r="N282">
        <v>5.05</v>
      </c>
      <c r="O282">
        <v>5.41</v>
      </c>
      <c r="P282">
        <v>453.96</v>
      </c>
      <c r="Q282">
        <v>456.16</v>
      </c>
      <c r="R282">
        <v>460.47</v>
      </c>
      <c r="S282">
        <v>2.87</v>
      </c>
      <c r="T282">
        <v>3.21</v>
      </c>
      <c r="U282">
        <v>3.26</v>
      </c>
      <c r="V282">
        <v>1.1100000000000001</v>
      </c>
    </row>
    <row r="283" spans="1:22">
      <c r="A283" t="s">
        <v>35</v>
      </c>
      <c r="B283" t="s">
        <v>49</v>
      </c>
      <c r="C283" t="s">
        <v>34</v>
      </c>
      <c r="D283" t="s">
        <v>63</v>
      </c>
      <c r="E283" t="s">
        <v>62</v>
      </c>
      <c r="F283" t="s">
        <v>17</v>
      </c>
      <c r="G283" t="s">
        <v>2262</v>
      </c>
      <c r="H283" t="s">
        <v>30</v>
      </c>
      <c r="I283">
        <v>45073</v>
      </c>
      <c r="J283" t="s">
        <v>80</v>
      </c>
      <c r="K283" t="s">
        <v>86</v>
      </c>
      <c r="L283" t="s">
        <v>85</v>
      </c>
      <c r="M283">
        <v>2.82</v>
      </c>
      <c r="N283">
        <v>5.04</v>
      </c>
      <c r="O283">
        <v>5.4</v>
      </c>
      <c r="P283">
        <v>455.28</v>
      </c>
      <c r="Q283">
        <v>457.71</v>
      </c>
      <c r="R283">
        <v>463.2</v>
      </c>
      <c r="S283">
        <v>2.98</v>
      </c>
      <c r="T283">
        <v>3.21</v>
      </c>
      <c r="U283">
        <v>3.25</v>
      </c>
      <c r="V283">
        <v>1.41</v>
      </c>
    </row>
    <row r="284" spans="1:22">
      <c r="A284" t="s">
        <v>35</v>
      </c>
      <c r="B284" t="s">
        <v>49</v>
      </c>
      <c r="C284" t="s">
        <v>34</v>
      </c>
      <c r="D284" t="s">
        <v>63</v>
      </c>
      <c r="E284" t="s">
        <v>62</v>
      </c>
      <c r="F284" t="s">
        <v>17</v>
      </c>
      <c r="G284" t="s">
        <v>2261</v>
      </c>
      <c r="H284" t="s">
        <v>30</v>
      </c>
      <c r="I284">
        <v>44845</v>
      </c>
      <c r="J284" t="s">
        <v>80</v>
      </c>
      <c r="K284" t="s">
        <v>86</v>
      </c>
      <c r="L284" t="s">
        <v>85</v>
      </c>
      <c r="M284">
        <v>2.21</v>
      </c>
      <c r="N284">
        <v>5.0199999999999996</v>
      </c>
      <c r="O284">
        <v>5.16</v>
      </c>
      <c r="P284">
        <v>453.67</v>
      </c>
      <c r="Q284">
        <v>455.79</v>
      </c>
      <c r="R284">
        <v>460.2</v>
      </c>
      <c r="S284">
        <v>2.9</v>
      </c>
      <c r="T284">
        <v>3.22</v>
      </c>
      <c r="U284">
        <v>3.27</v>
      </c>
      <c r="V284">
        <v>1.1000000000000001</v>
      </c>
    </row>
    <row r="285" spans="1:22">
      <c r="A285" t="s">
        <v>35</v>
      </c>
      <c r="B285" t="s">
        <v>49</v>
      </c>
      <c r="C285" t="s">
        <v>34</v>
      </c>
      <c r="D285" t="s">
        <v>63</v>
      </c>
      <c r="E285" t="s">
        <v>62</v>
      </c>
      <c r="F285" t="s">
        <v>17</v>
      </c>
      <c r="G285" t="s">
        <v>2260</v>
      </c>
      <c r="H285" t="s">
        <v>30</v>
      </c>
      <c r="I285">
        <v>45807</v>
      </c>
      <c r="J285" t="s">
        <v>80</v>
      </c>
      <c r="K285" t="s">
        <v>86</v>
      </c>
      <c r="L285" t="s">
        <v>85</v>
      </c>
      <c r="M285">
        <v>2.63</v>
      </c>
      <c r="N285">
        <v>5.09</v>
      </c>
      <c r="O285">
        <v>5.31</v>
      </c>
      <c r="P285">
        <v>455.34</v>
      </c>
      <c r="Q285">
        <v>459</v>
      </c>
      <c r="R285">
        <v>471.43</v>
      </c>
      <c r="S285">
        <v>3.12</v>
      </c>
      <c r="T285">
        <v>3.23</v>
      </c>
      <c r="U285">
        <v>3.26</v>
      </c>
      <c r="V285">
        <v>2.0499999999999998</v>
      </c>
    </row>
    <row r="286" spans="1:22">
      <c r="A286" t="s">
        <v>35</v>
      </c>
      <c r="B286" t="s">
        <v>49</v>
      </c>
      <c r="C286" t="s">
        <v>34</v>
      </c>
      <c r="D286" t="s">
        <v>63</v>
      </c>
      <c r="E286" t="s">
        <v>62</v>
      </c>
      <c r="F286" t="s">
        <v>17</v>
      </c>
      <c r="G286" t="s">
        <v>2259</v>
      </c>
      <c r="H286" t="s">
        <v>30</v>
      </c>
      <c r="I286">
        <v>45500</v>
      </c>
      <c r="J286" t="s">
        <v>80</v>
      </c>
      <c r="K286" t="s">
        <v>86</v>
      </c>
      <c r="L286" t="s">
        <v>85</v>
      </c>
      <c r="M286">
        <v>2.99</v>
      </c>
      <c r="N286">
        <v>5.36</v>
      </c>
      <c r="O286">
        <v>5.6</v>
      </c>
      <c r="P286">
        <v>454.1</v>
      </c>
      <c r="Q286">
        <v>456.26</v>
      </c>
      <c r="R286">
        <v>465.96</v>
      </c>
      <c r="S286">
        <v>3.08</v>
      </c>
      <c r="T286">
        <v>3.2</v>
      </c>
      <c r="U286">
        <v>3.26</v>
      </c>
      <c r="V286">
        <v>1.64</v>
      </c>
    </row>
    <row r="287" spans="1:22">
      <c r="A287" t="s">
        <v>35</v>
      </c>
      <c r="B287" t="s">
        <v>49</v>
      </c>
      <c r="C287" t="s">
        <v>34</v>
      </c>
      <c r="D287" t="s">
        <v>63</v>
      </c>
      <c r="E287" t="s">
        <v>62</v>
      </c>
      <c r="F287" t="s">
        <v>17</v>
      </c>
      <c r="G287" t="s">
        <v>2258</v>
      </c>
      <c r="H287" t="s">
        <v>30</v>
      </c>
      <c r="I287">
        <v>45321</v>
      </c>
      <c r="J287" t="s">
        <v>80</v>
      </c>
      <c r="K287" t="s">
        <v>86</v>
      </c>
      <c r="L287" t="s">
        <v>85</v>
      </c>
      <c r="M287">
        <v>3.64</v>
      </c>
      <c r="N287">
        <v>5.42</v>
      </c>
      <c r="O287">
        <v>5.61</v>
      </c>
      <c r="P287">
        <v>454.31</v>
      </c>
      <c r="Q287">
        <v>456.59</v>
      </c>
      <c r="R287">
        <v>460.65</v>
      </c>
      <c r="S287">
        <v>2.94</v>
      </c>
      <c r="T287">
        <v>3.26</v>
      </c>
      <c r="U287">
        <v>3.3</v>
      </c>
      <c r="V287">
        <v>0.99</v>
      </c>
    </row>
    <row r="288" spans="1:22">
      <c r="A288" t="s">
        <v>35</v>
      </c>
      <c r="B288" t="s">
        <v>49</v>
      </c>
      <c r="C288" t="s">
        <v>34</v>
      </c>
      <c r="D288" t="s">
        <v>63</v>
      </c>
      <c r="E288" t="s">
        <v>62</v>
      </c>
      <c r="F288" t="s">
        <v>17</v>
      </c>
      <c r="G288" t="s">
        <v>2257</v>
      </c>
      <c r="H288" t="s">
        <v>30</v>
      </c>
      <c r="I288">
        <v>44697</v>
      </c>
      <c r="J288" t="s">
        <v>80</v>
      </c>
      <c r="K288" t="s">
        <v>86</v>
      </c>
      <c r="L288" t="s">
        <v>85</v>
      </c>
      <c r="M288">
        <v>2.29</v>
      </c>
      <c r="N288">
        <v>5.14</v>
      </c>
      <c r="O288">
        <v>5.35</v>
      </c>
      <c r="P288">
        <v>453.67</v>
      </c>
      <c r="Q288">
        <v>455.98</v>
      </c>
      <c r="R288">
        <v>462.95</v>
      </c>
      <c r="S288">
        <v>3.09</v>
      </c>
      <c r="T288">
        <v>3.28</v>
      </c>
      <c r="U288">
        <v>3.36</v>
      </c>
      <c r="V288">
        <v>1.07</v>
      </c>
    </row>
    <row r="289" spans="1:22">
      <c r="A289" t="s">
        <v>35</v>
      </c>
      <c r="B289" t="s">
        <v>49</v>
      </c>
      <c r="C289" t="s">
        <v>34</v>
      </c>
      <c r="D289" t="s">
        <v>63</v>
      </c>
      <c r="E289" t="s">
        <v>62</v>
      </c>
      <c r="F289" t="s">
        <v>17</v>
      </c>
      <c r="G289" t="s">
        <v>2256</v>
      </c>
      <c r="H289" t="s">
        <v>30</v>
      </c>
      <c r="I289">
        <v>30602</v>
      </c>
      <c r="J289" t="s">
        <v>80</v>
      </c>
      <c r="K289" t="s">
        <v>86</v>
      </c>
      <c r="L289" t="s">
        <v>85</v>
      </c>
      <c r="M289">
        <v>2.56</v>
      </c>
      <c r="N289">
        <v>5.38</v>
      </c>
      <c r="O289">
        <v>5.6</v>
      </c>
      <c r="P289">
        <v>453.05</v>
      </c>
      <c r="Q289">
        <v>456</v>
      </c>
      <c r="R289">
        <v>463.69</v>
      </c>
      <c r="S289">
        <v>3.14</v>
      </c>
      <c r="T289">
        <v>3.27</v>
      </c>
      <c r="U289">
        <v>3.33</v>
      </c>
      <c r="V289">
        <v>2.31</v>
      </c>
    </row>
    <row r="290" spans="1:22">
      <c r="A290" t="s">
        <v>35</v>
      </c>
      <c r="B290" t="s">
        <v>49</v>
      </c>
      <c r="C290" t="s">
        <v>34</v>
      </c>
      <c r="D290" t="s">
        <v>63</v>
      </c>
      <c r="E290" t="s">
        <v>62</v>
      </c>
      <c r="F290" t="s">
        <v>17</v>
      </c>
      <c r="G290" t="s">
        <v>2255</v>
      </c>
      <c r="H290" t="s">
        <v>30</v>
      </c>
      <c r="I290">
        <v>13374</v>
      </c>
      <c r="J290" t="s">
        <v>80</v>
      </c>
      <c r="K290" t="s">
        <v>86</v>
      </c>
      <c r="L290" t="s">
        <v>85</v>
      </c>
      <c r="M290">
        <v>5.05</v>
      </c>
      <c r="N290">
        <v>5.4</v>
      </c>
      <c r="O290">
        <v>5.59</v>
      </c>
      <c r="P290">
        <v>453.55</v>
      </c>
      <c r="Q290">
        <v>457.09</v>
      </c>
      <c r="R290">
        <v>463.65</v>
      </c>
      <c r="S290">
        <v>3.16</v>
      </c>
      <c r="T290">
        <v>3.26</v>
      </c>
      <c r="U290">
        <v>3.31</v>
      </c>
      <c r="V290">
        <v>2.17</v>
      </c>
    </row>
    <row r="291" spans="1:22">
      <c r="A291" t="s">
        <v>35</v>
      </c>
      <c r="B291" t="s">
        <v>49</v>
      </c>
      <c r="C291" t="s">
        <v>34</v>
      </c>
      <c r="D291" t="s">
        <v>63</v>
      </c>
      <c r="E291" t="s">
        <v>62</v>
      </c>
      <c r="F291" t="s">
        <v>17</v>
      </c>
      <c r="G291" t="s">
        <v>2254</v>
      </c>
      <c r="H291" t="s">
        <v>30</v>
      </c>
      <c r="I291">
        <v>45124</v>
      </c>
      <c r="J291" t="s">
        <v>80</v>
      </c>
      <c r="K291" t="s">
        <v>86</v>
      </c>
      <c r="L291" t="s">
        <v>85</v>
      </c>
      <c r="M291">
        <v>2.94</v>
      </c>
      <c r="N291">
        <v>5.1100000000000003</v>
      </c>
      <c r="O291">
        <v>5.29</v>
      </c>
      <c r="P291">
        <v>451.21</v>
      </c>
      <c r="Q291">
        <v>455.48</v>
      </c>
      <c r="R291">
        <v>465.84</v>
      </c>
      <c r="S291">
        <v>3.13</v>
      </c>
      <c r="T291">
        <v>3.27</v>
      </c>
      <c r="U291">
        <v>3.34</v>
      </c>
      <c r="V291">
        <v>2.67</v>
      </c>
    </row>
    <row r="292" spans="1:22">
      <c r="A292" t="s">
        <v>35</v>
      </c>
      <c r="B292" t="s">
        <v>49</v>
      </c>
      <c r="C292" t="s">
        <v>34</v>
      </c>
      <c r="D292" t="s">
        <v>63</v>
      </c>
      <c r="E292" t="s">
        <v>62</v>
      </c>
      <c r="F292" t="s">
        <v>17</v>
      </c>
      <c r="G292" t="s">
        <v>2253</v>
      </c>
      <c r="H292" t="s">
        <v>30</v>
      </c>
      <c r="I292">
        <v>45191</v>
      </c>
      <c r="J292" t="s">
        <v>80</v>
      </c>
      <c r="K292" t="s">
        <v>86</v>
      </c>
      <c r="L292" t="s">
        <v>85</v>
      </c>
      <c r="M292">
        <v>2.97</v>
      </c>
      <c r="N292">
        <v>5.01</v>
      </c>
      <c r="O292">
        <v>5.19</v>
      </c>
      <c r="P292">
        <v>453.27</v>
      </c>
      <c r="Q292">
        <v>456.04</v>
      </c>
      <c r="R292">
        <v>459.71</v>
      </c>
      <c r="S292">
        <v>2.92</v>
      </c>
      <c r="T292">
        <v>3.27</v>
      </c>
      <c r="U292">
        <v>3.34</v>
      </c>
      <c r="V292">
        <v>1.33</v>
      </c>
    </row>
    <row r="293" spans="1:22">
      <c r="A293" t="s">
        <v>35</v>
      </c>
      <c r="B293" t="s">
        <v>49</v>
      </c>
      <c r="C293" t="s">
        <v>34</v>
      </c>
      <c r="D293" t="s">
        <v>63</v>
      </c>
      <c r="E293" t="s">
        <v>62</v>
      </c>
      <c r="F293" t="s">
        <v>17</v>
      </c>
      <c r="G293" t="s">
        <v>2252</v>
      </c>
      <c r="H293" t="s">
        <v>30</v>
      </c>
      <c r="I293">
        <v>44660</v>
      </c>
      <c r="J293" t="s">
        <v>80</v>
      </c>
      <c r="K293" t="s">
        <v>86</v>
      </c>
      <c r="L293" t="s">
        <v>85</v>
      </c>
      <c r="M293">
        <v>3.22</v>
      </c>
      <c r="N293">
        <v>5.5</v>
      </c>
      <c r="O293">
        <v>6.07</v>
      </c>
      <c r="P293">
        <v>453.21</v>
      </c>
      <c r="Q293">
        <v>455.87</v>
      </c>
      <c r="R293">
        <v>461.82</v>
      </c>
      <c r="S293">
        <v>2.85</v>
      </c>
      <c r="T293">
        <v>3.24</v>
      </c>
      <c r="U293">
        <v>3.34</v>
      </c>
      <c r="V293">
        <v>1.49</v>
      </c>
    </row>
    <row r="294" spans="1:22">
      <c r="A294" t="s">
        <v>35</v>
      </c>
      <c r="B294" t="s">
        <v>49</v>
      </c>
      <c r="C294" t="s">
        <v>34</v>
      </c>
      <c r="D294" t="s">
        <v>63</v>
      </c>
      <c r="E294" t="s">
        <v>62</v>
      </c>
      <c r="F294" t="s">
        <v>17</v>
      </c>
      <c r="G294" t="s">
        <v>2251</v>
      </c>
      <c r="H294" t="s">
        <v>30</v>
      </c>
      <c r="I294">
        <v>45163</v>
      </c>
      <c r="J294" t="s">
        <v>80</v>
      </c>
      <c r="K294" t="s">
        <v>86</v>
      </c>
      <c r="L294" t="s">
        <v>85</v>
      </c>
      <c r="M294">
        <v>2.8</v>
      </c>
      <c r="N294">
        <v>5.15</v>
      </c>
      <c r="O294">
        <v>5.49</v>
      </c>
      <c r="P294">
        <v>455.6</v>
      </c>
      <c r="Q294">
        <v>457.22</v>
      </c>
      <c r="R294">
        <v>462.22</v>
      </c>
      <c r="S294">
        <v>2.89</v>
      </c>
      <c r="T294">
        <v>3.3</v>
      </c>
      <c r="U294">
        <v>3.42</v>
      </c>
      <c r="V294">
        <v>1.1399999999999999</v>
      </c>
    </row>
    <row r="295" spans="1:22">
      <c r="A295" t="s">
        <v>35</v>
      </c>
      <c r="B295" t="s">
        <v>49</v>
      </c>
      <c r="C295" t="s">
        <v>34</v>
      </c>
      <c r="D295" t="s">
        <v>63</v>
      </c>
      <c r="E295" t="s">
        <v>62</v>
      </c>
      <c r="F295" t="s">
        <v>17</v>
      </c>
      <c r="G295" t="s">
        <v>2250</v>
      </c>
      <c r="H295" t="s">
        <v>30</v>
      </c>
      <c r="I295">
        <v>45432</v>
      </c>
      <c r="J295" t="s">
        <v>80</v>
      </c>
      <c r="K295" t="s">
        <v>86</v>
      </c>
      <c r="L295" t="s">
        <v>85</v>
      </c>
      <c r="M295">
        <v>5.04</v>
      </c>
      <c r="N295">
        <v>5.64</v>
      </c>
      <c r="O295">
        <v>5.84</v>
      </c>
      <c r="P295">
        <v>454.05</v>
      </c>
      <c r="Q295">
        <v>456.39</v>
      </c>
      <c r="R295">
        <v>462.19</v>
      </c>
      <c r="S295">
        <v>3.19</v>
      </c>
      <c r="T295">
        <v>3.28</v>
      </c>
      <c r="U295">
        <v>3.34</v>
      </c>
      <c r="V295">
        <v>1.1100000000000001</v>
      </c>
    </row>
    <row r="296" spans="1:22">
      <c r="A296" t="s">
        <v>35</v>
      </c>
      <c r="B296" t="s">
        <v>49</v>
      </c>
      <c r="C296" t="s">
        <v>34</v>
      </c>
      <c r="D296" t="s">
        <v>63</v>
      </c>
      <c r="E296" t="s">
        <v>62</v>
      </c>
      <c r="F296" t="s">
        <v>17</v>
      </c>
      <c r="G296" t="s">
        <v>2249</v>
      </c>
      <c r="H296" t="s">
        <v>30</v>
      </c>
      <c r="I296">
        <v>45990</v>
      </c>
      <c r="J296" t="s">
        <v>80</v>
      </c>
      <c r="K296" t="s">
        <v>86</v>
      </c>
      <c r="L296" t="s">
        <v>85</v>
      </c>
      <c r="M296">
        <v>2.13</v>
      </c>
      <c r="N296">
        <v>5.3</v>
      </c>
      <c r="O296">
        <v>5.63</v>
      </c>
      <c r="P296">
        <v>453.91</v>
      </c>
      <c r="Q296">
        <v>457.68</v>
      </c>
      <c r="R296">
        <v>465.76</v>
      </c>
      <c r="S296">
        <v>3.07</v>
      </c>
      <c r="T296">
        <v>3.29</v>
      </c>
      <c r="U296">
        <v>3.34</v>
      </c>
      <c r="V296">
        <v>1.5</v>
      </c>
    </row>
    <row r="297" spans="1:22">
      <c r="A297" t="s">
        <v>35</v>
      </c>
      <c r="B297" t="s">
        <v>49</v>
      </c>
      <c r="C297" t="s">
        <v>34</v>
      </c>
      <c r="D297" t="s">
        <v>63</v>
      </c>
      <c r="E297" t="s">
        <v>62</v>
      </c>
      <c r="F297" t="s">
        <v>17</v>
      </c>
      <c r="G297" t="s">
        <v>2248</v>
      </c>
      <c r="H297" t="s">
        <v>30</v>
      </c>
      <c r="I297">
        <v>45749</v>
      </c>
      <c r="J297" t="s">
        <v>80</v>
      </c>
      <c r="K297" t="s">
        <v>86</v>
      </c>
      <c r="L297" t="s">
        <v>85</v>
      </c>
      <c r="M297">
        <v>4.01</v>
      </c>
      <c r="N297">
        <v>5.26</v>
      </c>
      <c r="O297">
        <v>5.7</v>
      </c>
      <c r="P297">
        <v>447.22</v>
      </c>
      <c r="Q297">
        <v>455.13</v>
      </c>
      <c r="R297">
        <v>464.01</v>
      </c>
      <c r="S297">
        <v>2.82</v>
      </c>
      <c r="T297">
        <v>3.28</v>
      </c>
      <c r="U297">
        <v>3.33</v>
      </c>
      <c r="V297">
        <v>1.58</v>
      </c>
    </row>
    <row r="298" spans="1:22">
      <c r="A298" t="s">
        <v>35</v>
      </c>
      <c r="B298" t="s">
        <v>49</v>
      </c>
      <c r="C298" t="s">
        <v>34</v>
      </c>
      <c r="D298" t="s">
        <v>63</v>
      </c>
      <c r="E298" t="s">
        <v>62</v>
      </c>
      <c r="F298" t="s">
        <v>17</v>
      </c>
      <c r="G298" t="s">
        <v>2247</v>
      </c>
      <c r="H298" t="s">
        <v>30</v>
      </c>
      <c r="I298">
        <v>46478</v>
      </c>
      <c r="J298" t="s">
        <v>80</v>
      </c>
      <c r="K298" t="s">
        <v>86</v>
      </c>
      <c r="L298" t="s">
        <v>85</v>
      </c>
      <c r="M298">
        <v>3.28</v>
      </c>
      <c r="N298">
        <v>5.51</v>
      </c>
      <c r="O298">
        <v>5.73</v>
      </c>
      <c r="P298">
        <v>454.59</v>
      </c>
      <c r="Q298">
        <v>456.99</v>
      </c>
      <c r="R298">
        <v>464.39</v>
      </c>
      <c r="S298">
        <v>3.14</v>
      </c>
      <c r="T298">
        <v>3.29</v>
      </c>
      <c r="U298">
        <v>3.34</v>
      </c>
      <c r="V298">
        <v>1.33</v>
      </c>
    </row>
    <row r="299" spans="1:22">
      <c r="A299" t="s">
        <v>35</v>
      </c>
      <c r="B299" t="s">
        <v>49</v>
      </c>
      <c r="C299" t="s">
        <v>34</v>
      </c>
      <c r="D299" t="s">
        <v>63</v>
      </c>
      <c r="E299" t="s">
        <v>62</v>
      </c>
      <c r="F299" t="s">
        <v>17</v>
      </c>
      <c r="G299" t="s">
        <v>2246</v>
      </c>
      <c r="H299" t="s">
        <v>30</v>
      </c>
      <c r="I299">
        <v>45731</v>
      </c>
      <c r="J299" t="s">
        <v>80</v>
      </c>
      <c r="K299" t="s">
        <v>86</v>
      </c>
      <c r="L299" t="s">
        <v>85</v>
      </c>
      <c r="M299">
        <v>2.17</v>
      </c>
      <c r="N299">
        <v>5.57</v>
      </c>
      <c r="O299">
        <v>5.96</v>
      </c>
      <c r="P299">
        <v>456.98</v>
      </c>
      <c r="Q299">
        <v>459.06</v>
      </c>
      <c r="R299">
        <v>465.89</v>
      </c>
      <c r="S299">
        <v>3.07</v>
      </c>
      <c r="T299">
        <v>3.29</v>
      </c>
      <c r="U299">
        <v>3.33</v>
      </c>
      <c r="V299">
        <v>1.22</v>
      </c>
    </row>
    <row r="300" spans="1:22">
      <c r="A300" t="s">
        <v>35</v>
      </c>
      <c r="B300" t="s">
        <v>49</v>
      </c>
      <c r="C300" t="s">
        <v>34</v>
      </c>
      <c r="D300" t="s">
        <v>63</v>
      </c>
      <c r="E300" t="s">
        <v>62</v>
      </c>
      <c r="F300" t="s">
        <v>17</v>
      </c>
      <c r="G300" t="s">
        <v>2245</v>
      </c>
      <c r="H300" t="s">
        <v>30</v>
      </c>
      <c r="I300">
        <v>45633</v>
      </c>
      <c r="J300" t="s">
        <v>80</v>
      </c>
      <c r="K300" t="s">
        <v>86</v>
      </c>
      <c r="L300" t="s">
        <v>85</v>
      </c>
      <c r="M300">
        <v>2.92</v>
      </c>
      <c r="N300">
        <v>5.56</v>
      </c>
      <c r="O300">
        <v>5.81</v>
      </c>
      <c r="P300">
        <v>452.4</v>
      </c>
      <c r="Q300">
        <v>455.75</v>
      </c>
      <c r="R300">
        <v>462.68</v>
      </c>
      <c r="S300">
        <v>3.06</v>
      </c>
      <c r="T300">
        <v>3.29</v>
      </c>
      <c r="U300">
        <v>3.35</v>
      </c>
      <c r="V300">
        <v>1.33</v>
      </c>
    </row>
    <row r="301" spans="1:22">
      <c r="A301" t="s">
        <v>35</v>
      </c>
      <c r="B301" t="s">
        <v>49</v>
      </c>
      <c r="C301" t="s">
        <v>34</v>
      </c>
      <c r="D301" t="s">
        <v>63</v>
      </c>
      <c r="E301" t="s">
        <v>62</v>
      </c>
      <c r="F301" t="s">
        <v>17</v>
      </c>
      <c r="G301" t="s">
        <v>2244</v>
      </c>
      <c r="H301" t="s">
        <v>30</v>
      </c>
      <c r="I301">
        <v>46186</v>
      </c>
      <c r="J301" t="s">
        <v>80</v>
      </c>
      <c r="K301" t="s">
        <v>86</v>
      </c>
      <c r="L301" t="s">
        <v>85</v>
      </c>
      <c r="M301">
        <v>4.12</v>
      </c>
      <c r="N301">
        <v>5.75</v>
      </c>
      <c r="O301">
        <v>5.98</v>
      </c>
      <c r="P301">
        <v>453.35</v>
      </c>
      <c r="Q301">
        <v>456.36</v>
      </c>
      <c r="R301">
        <v>461.75</v>
      </c>
      <c r="S301">
        <v>2.94</v>
      </c>
      <c r="T301">
        <v>3.27</v>
      </c>
      <c r="U301">
        <v>3.33</v>
      </c>
      <c r="V301">
        <v>1.33</v>
      </c>
    </row>
    <row r="302" spans="1:22">
      <c r="A302" t="s">
        <v>35</v>
      </c>
      <c r="B302" t="s">
        <v>49</v>
      </c>
      <c r="C302" t="s">
        <v>34</v>
      </c>
      <c r="D302" t="s">
        <v>63</v>
      </c>
      <c r="E302" t="s">
        <v>62</v>
      </c>
      <c r="F302" t="s">
        <v>17</v>
      </c>
      <c r="G302" t="s">
        <v>2243</v>
      </c>
      <c r="H302" t="s">
        <v>30</v>
      </c>
      <c r="I302">
        <v>45849</v>
      </c>
      <c r="J302" t="s">
        <v>80</v>
      </c>
      <c r="K302" t="s">
        <v>86</v>
      </c>
      <c r="L302" t="s">
        <v>85</v>
      </c>
      <c r="M302">
        <v>2.2200000000000002</v>
      </c>
      <c r="N302">
        <v>5.22</v>
      </c>
      <c r="O302">
        <v>5.46</v>
      </c>
      <c r="P302">
        <v>441.04</v>
      </c>
      <c r="Q302">
        <v>455.21</v>
      </c>
      <c r="R302">
        <v>469.09</v>
      </c>
      <c r="S302">
        <v>2.87</v>
      </c>
      <c r="T302">
        <v>3.27</v>
      </c>
      <c r="U302">
        <v>3.33</v>
      </c>
      <c r="V302">
        <v>2.64</v>
      </c>
    </row>
    <row r="303" spans="1:22">
      <c r="A303" t="s">
        <v>35</v>
      </c>
      <c r="B303" t="s">
        <v>49</v>
      </c>
      <c r="C303" t="s">
        <v>34</v>
      </c>
      <c r="D303" t="s">
        <v>63</v>
      </c>
      <c r="E303" t="s">
        <v>62</v>
      </c>
      <c r="F303" t="s">
        <v>17</v>
      </c>
      <c r="G303" t="s">
        <v>2242</v>
      </c>
      <c r="H303" t="s">
        <v>30</v>
      </c>
      <c r="I303">
        <v>45475</v>
      </c>
      <c r="J303" t="s">
        <v>80</v>
      </c>
      <c r="K303" t="s">
        <v>86</v>
      </c>
      <c r="L303" t="s">
        <v>85</v>
      </c>
      <c r="M303">
        <v>4.6500000000000004</v>
      </c>
      <c r="N303">
        <v>5.31</v>
      </c>
      <c r="O303">
        <v>5.53</v>
      </c>
      <c r="P303">
        <v>452.42</v>
      </c>
      <c r="Q303">
        <v>456.41</v>
      </c>
      <c r="R303">
        <v>463.16</v>
      </c>
      <c r="S303">
        <v>3.17</v>
      </c>
      <c r="T303">
        <v>3.24</v>
      </c>
      <c r="U303">
        <v>3.45</v>
      </c>
      <c r="V303">
        <v>1.36</v>
      </c>
    </row>
    <row r="304" spans="1:22">
      <c r="A304" t="s">
        <v>35</v>
      </c>
      <c r="B304" t="s">
        <v>49</v>
      </c>
      <c r="C304" t="s">
        <v>34</v>
      </c>
      <c r="D304" t="s">
        <v>63</v>
      </c>
      <c r="E304" t="s">
        <v>62</v>
      </c>
      <c r="F304" t="s">
        <v>17</v>
      </c>
      <c r="G304" t="s">
        <v>2241</v>
      </c>
      <c r="H304" t="s">
        <v>30</v>
      </c>
      <c r="I304">
        <v>46002</v>
      </c>
      <c r="J304" t="s">
        <v>80</v>
      </c>
      <c r="K304" t="s">
        <v>86</v>
      </c>
      <c r="L304" t="s">
        <v>85</v>
      </c>
      <c r="M304">
        <v>4.93</v>
      </c>
      <c r="N304">
        <v>5.35</v>
      </c>
      <c r="O304">
        <v>5.53</v>
      </c>
      <c r="P304">
        <v>454.68</v>
      </c>
      <c r="Q304">
        <v>456.94</v>
      </c>
      <c r="R304">
        <v>462.24</v>
      </c>
      <c r="S304">
        <v>2.95</v>
      </c>
      <c r="T304">
        <v>3.23</v>
      </c>
      <c r="U304">
        <v>3.26</v>
      </c>
      <c r="V304">
        <v>1.2</v>
      </c>
    </row>
    <row r="305" spans="1:22">
      <c r="A305" t="s">
        <v>35</v>
      </c>
      <c r="B305" t="s">
        <v>49</v>
      </c>
      <c r="C305" t="s">
        <v>34</v>
      </c>
      <c r="D305" t="s">
        <v>63</v>
      </c>
      <c r="E305" t="s">
        <v>62</v>
      </c>
      <c r="F305" t="s">
        <v>17</v>
      </c>
      <c r="G305" t="s">
        <v>2240</v>
      </c>
      <c r="H305" t="s">
        <v>30</v>
      </c>
      <c r="I305">
        <v>46065</v>
      </c>
      <c r="J305" t="s">
        <v>80</v>
      </c>
      <c r="K305" t="s">
        <v>86</v>
      </c>
      <c r="L305" t="s">
        <v>85</v>
      </c>
      <c r="M305">
        <v>2.0299999999999998</v>
      </c>
      <c r="N305">
        <v>5.21</v>
      </c>
      <c r="O305">
        <v>5.45</v>
      </c>
      <c r="P305">
        <v>456.09</v>
      </c>
      <c r="Q305">
        <v>458.49</v>
      </c>
      <c r="R305">
        <v>464.85</v>
      </c>
      <c r="S305">
        <v>3.01</v>
      </c>
      <c r="T305">
        <v>3.26</v>
      </c>
      <c r="U305">
        <v>3.28</v>
      </c>
      <c r="V305">
        <v>1.1399999999999999</v>
      </c>
    </row>
    <row r="306" spans="1:22">
      <c r="A306" t="s">
        <v>35</v>
      </c>
      <c r="B306" t="s">
        <v>49</v>
      </c>
      <c r="C306" t="s">
        <v>34</v>
      </c>
      <c r="D306" t="s">
        <v>63</v>
      </c>
      <c r="E306" t="s">
        <v>62</v>
      </c>
      <c r="F306" t="s">
        <v>17</v>
      </c>
      <c r="G306" t="s">
        <v>2239</v>
      </c>
      <c r="H306" t="s">
        <v>30</v>
      </c>
      <c r="I306">
        <v>44926</v>
      </c>
      <c r="J306" t="s">
        <v>80</v>
      </c>
      <c r="K306" t="s">
        <v>86</v>
      </c>
      <c r="L306" t="s">
        <v>85</v>
      </c>
      <c r="M306">
        <v>3.94</v>
      </c>
      <c r="N306">
        <v>5.32</v>
      </c>
      <c r="O306">
        <v>5.55</v>
      </c>
      <c r="P306">
        <v>455.67</v>
      </c>
      <c r="Q306">
        <v>457.5</v>
      </c>
      <c r="R306">
        <v>463.7</v>
      </c>
      <c r="S306">
        <v>2.98</v>
      </c>
      <c r="T306">
        <v>3.25</v>
      </c>
      <c r="U306">
        <v>3.29</v>
      </c>
      <c r="V306">
        <v>1.1200000000000001</v>
      </c>
    </row>
    <row r="307" spans="1:22">
      <c r="A307" t="s">
        <v>35</v>
      </c>
      <c r="B307" t="s">
        <v>49</v>
      </c>
      <c r="C307" t="s">
        <v>34</v>
      </c>
      <c r="D307" t="s">
        <v>63</v>
      </c>
      <c r="E307" t="s">
        <v>62</v>
      </c>
      <c r="F307" t="s">
        <v>17</v>
      </c>
      <c r="G307" t="s">
        <v>2238</v>
      </c>
      <c r="H307" t="s">
        <v>30</v>
      </c>
      <c r="I307">
        <v>44851</v>
      </c>
      <c r="J307" t="s">
        <v>80</v>
      </c>
      <c r="K307" t="s">
        <v>86</v>
      </c>
      <c r="L307" t="s">
        <v>85</v>
      </c>
      <c r="M307">
        <v>2.29</v>
      </c>
      <c r="N307">
        <v>5.54</v>
      </c>
      <c r="O307">
        <v>5.69</v>
      </c>
      <c r="P307">
        <v>454.15</v>
      </c>
      <c r="Q307">
        <v>456.08</v>
      </c>
      <c r="R307">
        <v>463.86</v>
      </c>
      <c r="S307">
        <v>3.05</v>
      </c>
      <c r="T307">
        <v>3.24</v>
      </c>
      <c r="U307">
        <v>3.29</v>
      </c>
      <c r="V307">
        <v>1.2</v>
      </c>
    </row>
    <row r="308" spans="1:22">
      <c r="A308" t="s">
        <v>35</v>
      </c>
      <c r="B308" t="s">
        <v>49</v>
      </c>
      <c r="C308" t="s">
        <v>34</v>
      </c>
      <c r="D308" t="s">
        <v>63</v>
      </c>
      <c r="E308" t="s">
        <v>62</v>
      </c>
      <c r="F308" t="s">
        <v>17</v>
      </c>
      <c r="G308" t="s">
        <v>2237</v>
      </c>
      <c r="H308" t="s">
        <v>30</v>
      </c>
      <c r="I308">
        <v>46176</v>
      </c>
      <c r="J308" t="s">
        <v>80</v>
      </c>
      <c r="K308" t="s">
        <v>86</v>
      </c>
      <c r="L308" t="s">
        <v>85</v>
      </c>
      <c r="M308">
        <v>2.16</v>
      </c>
      <c r="N308">
        <v>4.83</v>
      </c>
      <c r="O308">
        <v>5.08</v>
      </c>
      <c r="P308">
        <v>453.72</v>
      </c>
      <c r="Q308">
        <v>456.33</v>
      </c>
      <c r="R308">
        <v>465.19</v>
      </c>
      <c r="S308">
        <v>3.04</v>
      </c>
      <c r="T308">
        <v>3.28</v>
      </c>
      <c r="U308">
        <v>3.35</v>
      </c>
      <c r="V308">
        <v>1.5</v>
      </c>
    </row>
    <row r="309" spans="1:22">
      <c r="A309" t="s">
        <v>35</v>
      </c>
      <c r="B309" t="s">
        <v>49</v>
      </c>
      <c r="C309" t="s">
        <v>34</v>
      </c>
      <c r="D309" t="s">
        <v>63</v>
      </c>
      <c r="E309" t="s">
        <v>62</v>
      </c>
      <c r="F309" t="s">
        <v>17</v>
      </c>
      <c r="G309" t="s">
        <v>2236</v>
      </c>
      <c r="H309" t="s">
        <v>30</v>
      </c>
      <c r="I309">
        <v>46034</v>
      </c>
      <c r="J309" t="s">
        <v>80</v>
      </c>
      <c r="K309" t="s">
        <v>696</v>
      </c>
      <c r="L309" t="s">
        <v>85</v>
      </c>
      <c r="M309">
        <v>2.92</v>
      </c>
      <c r="N309">
        <v>3.87</v>
      </c>
      <c r="O309">
        <v>4.21</v>
      </c>
      <c r="P309">
        <v>456.94</v>
      </c>
      <c r="Q309">
        <v>459.21</v>
      </c>
      <c r="R309">
        <v>467.16</v>
      </c>
      <c r="S309">
        <v>3.13</v>
      </c>
      <c r="T309">
        <v>3.3</v>
      </c>
      <c r="U309">
        <v>3.38</v>
      </c>
      <c r="V309">
        <v>1.31</v>
      </c>
    </row>
    <row r="310" spans="1:22">
      <c r="A310" t="s">
        <v>35</v>
      </c>
      <c r="B310" t="s">
        <v>49</v>
      </c>
      <c r="C310" t="s">
        <v>34</v>
      </c>
      <c r="D310" t="s">
        <v>63</v>
      </c>
      <c r="E310" t="s">
        <v>62</v>
      </c>
      <c r="F310" t="s">
        <v>17</v>
      </c>
      <c r="G310" t="s">
        <v>2235</v>
      </c>
      <c r="H310" t="s">
        <v>30</v>
      </c>
      <c r="I310">
        <v>45876</v>
      </c>
      <c r="J310" t="s">
        <v>80</v>
      </c>
      <c r="K310" t="s">
        <v>455</v>
      </c>
      <c r="L310" t="s">
        <v>85</v>
      </c>
      <c r="M310">
        <v>3.05</v>
      </c>
      <c r="N310">
        <v>3.97</v>
      </c>
      <c r="O310">
        <v>4.1399999999999997</v>
      </c>
      <c r="P310">
        <v>458.33</v>
      </c>
      <c r="Q310">
        <v>460.34</v>
      </c>
      <c r="R310">
        <v>471.59</v>
      </c>
      <c r="S310">
        <v>2.86</v>
      </c>
      <c r="T310">
        <v>3.27</v>
      </c>
      <c r="U310">
        <v>3.31</v>
      </c>
      <c r="V310">
        <v>1.37</v>
      </c>
    </row>
    <row r="311" spans="1:22">
      <c r="A311" t="s">
        <v>35</v>
      </c>
      <c r="B311" t="s">
        <v>49</v>
      </c>
      <c r="C311" t="s">
        <v>34</v>
      </c>
      <c r="D311" t="s">
        <v>63</v>
      </c>
      <c r="E311" t="s">
        <v>62</v>
      </c>
      <c r="F311" t="s">
        <v>17</v>
      </c>
      <c r="G311" t="s">
        <v>2234</v>
      </c>
      <c r="H311" t="s">
        <v>30</v>
      </c>
      <c r="I311">
        <v>46035</v>
      </c>
      <c r="J311" t="s">
        <v>80</v>
      </c>
      <c r="K311" t="s">
        <v>53</v>
      </c>
      <c r="L311" t="s">
        <v>85</v>
      </c>
      <c r="M311">
        <v>3.19</v>
      </c>
      <c r="N311">
        <v>4.01</v>
      </c>
      <c r="O311">
        <v>4.1399999999999997</v>
      </c>
      <c r="P311">
        <v>458.81</v>
      </c>
      <c r="Q311">
        <v>460.51</v>
      </c>
      <c r="R311">
        <v>466.44</v>
      </c>
      <c r="S311">
        <v>2.96</v>
      </c>
      <c r="T311">
        <v>3.31</v>
      </c>
      <c r="U311">
        <v>3.43</v>
      </c>
      <c r="V311">
        <v>1</v>
      </c>
    </row>
    <row r="312" spans="1:22">
      <c r="A312" t="s">
        <v>35</v>
      </c>
      <c r="B312" t="s">
        <v>49</v>
      </c>
      <c r="C312" t="s">
        <v>34</v>
      </c>
      <c r="D312" t="s">
        <v>63</v>
      </c>
      <c r="E312" t="s">
        <v>62</v>
      </c>
      <c r="F312" t="s">
        <v>17</v>
      </c>
      <c r="G312" t="s">
        <v>2233</v>
      </c>
      <c r="H312" t="s">
        <v>30</v>
      </c>
      <c r="I312">
        <v>46017</v>
      </c>
      <c r="J312" t="s">
        <v>80</v>
      </c>
      <c r="K312" t="s">
        <v>837</v>
      </c>
      <c r="L312" t="s">
        <v>85</v>
      </c>
      <c r="M312">
        <v>3.35</v>
      </c>
      <c r="N312">
        <v>3.93</v>
      </c>
      <c r="O312">
        <v>4.34</v>
      </c>
      <c r="P312">
        <v>451.04</v>
      </c>
      <c r="Q312">
        <v>454.8</v>
      </c>
      <c r="R312">
        <v>456.81</v>
      </c>
      <c r="S312">
        <v>3.2</v>
      </c>
      <c r="T312">
        <v>3.24</v>
      </c>
      <c r="U312">
        <v>3.28</v>
      </c>
      <c r="V312">
        <v>1.05</v>
      </c>
    </row>
    <row r="313" spans="1:22">
      <c r="A313" t="s">
        <v>35</v>
      </c>
      <c r="B313" t="s">
        <v>49</v>
      </c>
      <c r="C313" t="s">
        <v>34</v>
      </c>
      <c r="D313" t="s">
        <v>63</v>
      </c>
      <c r="E313" t="s">
        <v>62</v>
      </c>
      <c r="F313" t="s">
        <v>17</v>
      </c>
      <c r="G313" t="s">
        <v>2232</v>
      </c>
      <c r="H313" t="s">
        <v>30</v>
      </c>
      <c r="I313">
        <v>45566</v>
      </c>
      <c r="J313" t="s">
        <v>80</v>
      </c>
      <c r="K313" t="s">
        <v>696</v>
      </c>
      <c r="L313" t="s">
        <v>85</v>
      </c>
      <c r="M313">
        <v>2.19</v>
      </c>
      <c r="N313">
        <v>4</v>
      </c>
      <c r="O313">
        <v>4.29</v>
      </c>
      <c r="P313">
        <v>452.49</v>
      </c>
      <c r="Q313">
        <v>456</v>
      </c>
      <c r="R313">
        <v>460.72</v>
      </c>
      <c r="S313">
        <v>2.94</v>
      </c>
      <c r="T313">
        <v>3.25</v>
      </c>
      <c r="U313">
        <v>3.29</v>
      </c>
      <c r="V313">
        <v>1.43</v>
      </c>
    </row>
    <row r="314" spans="1:22">
      <c r="A314" t="s">
        <v>35</v>
      </c>
      <c r="B314" t="s">
        <v>49</v>
      </c>
      <c r="C314" t="s">
        <v>34</v>
      </c>
      <c r="D314" t="s">
        <v>63</v>
      </c>
      <c r="E314" t="s">
        <v>62</v>
      </c>
      <c r="F314" t="s">
        <v>17</v>
      </c>
      <c r="G314" t="s">
        <v>2231</v>
      </c>
      <c r="H314" t="s">
        <v>30</v>
      </c>
      <c r="I314">
        <v>33833</v>
      </c>
      <c r="J314" t="s">
        <v>80</v>
      </c>
      <c r="K314" t="s">
        <v>696</v>
      </c>
      <c r="L314" t="s">
        <v>85</v>
      </c>
      <c r="M314">
        <v>2.79</v>
      </c>
      <c r="N314">
        <v>3.76</v>
      </c>
      <c r="O314">
        <v>4.05</v>
      </c>
      <c r="P314">
        <v>453.68</v>
      </c>
      <c r="Q314">
        <v>455.79</v>
      </c>
      <c r="R314">
        <v>468.08</v>
      </c>
      <c r="S314">
        <v>3.17</v>
      </c>
      <c r="T314">
        <v>3.29</v>
      </c>
      <c r="U314">
        <v>3.46</v>
      </c>
      <c r="V314">
        <v>1.68</v>
      </c>
    </row>
    <row r="315" spans="1:22">
      <c r="A315" t="s">
        <v>35</v>
      </c>
      <c r="B315" t="s">
        <v>49</v>
      </c>
      <c r="C315" t="s">
        <v>34</v>
      </c>
      <c r="D315" t="s">
        <v>63</v>
      </c>
      <c r="E315" t="s">
        <v>62</v>
      </c>
      <c r="F315" t="s">
        <v>17</v>
      </c>
      <c r="G315" t="s">
        <v>2230</v>
      </c>
      <c r="H315" t="s">
        <v>30</v>
      </c>
      <c r="I315">
        <v>10305</v>
      </c>
      <c r="J315" t="s">
        <v>80</v>
      </c>
      <c r="K315" t="s">
        <v>696</v>
      </c>
      <c r="L315" t="s">
        <v>85</v>
      </c>
      <c r="M315">
        <v>3.65</v>
      </c>
      <c r="N315">
        <v>3.83</v>
      </c>
      <c r="O315">
        <v>4.05</v>
      </c>
      <c r="P315">
        <v>454.17</v>
      </c>
      <c r="Q315">
        <v>455.98</v>
      </c>
      <c r="R315">
        <v>464</v>
      </c>
      <c r="S315">
        <v>2.82</v>
      </c>
      <c r="T315">
        <v>3.27</v>
      </c>
      <c r="U315">
        <v>3.3</v>
      </c>
      <c r="V315">
        <v>1.62</v>
      </c>
    </row>
    <row r="316" spans="1:22">
      <c r="A316" t="s">
        <v>35</v>
      </c>
      <c r="B316" t="s">
        <v>49</v>
      </c>
      <c r="C316" t="s">
        <v>34</v>
      </c>
      <c r="D316" t="s">
        <v>63</v>
      </c>
      <c r="E316" t="s">
        <v>62</v>
      </c>
      <c r="F316" t="s">
        <v>17</v>
      </c>
      <c r="G316" t="s">
        <v>2229</v>
      </c>
      <c r="H316" t="s">
        <v>30</v>
      </c>
      <c r="I316">
        <v>45792</v>
      </c>
      <c r="J316" t="s">
        <v>80</v>
      </c>
      <c r="K316" t="s">
        <v>696</v>
      </c>
      <c r="L316" t="s">
        <v>85</v>
      </c>
      <c r="M316">
        <v>2.4500000000000002</v>
      </c>
      <c r="N316">
        <v>3.83</v>
      </c>
      <c r="O316">
        <v>4.24</v>
      </c>
      <c r="P316">
        <v>453.58</v>
      </c>
      <c r="Q316">
        <v>455.93</v>
      </c>
      <c r="R316">
        <v>461.21</v>
      </c>
      <c r="S316">
        <v>2.89</v>
      </c>
      <c r="T316">
        <v>3.23</v>
      </c>
      <c r="U316">
        <v>3.32</v>
      </c>
      <c r="V316">
        <v>1.35</v>
      </c>
    </row>
    <row r="317" spans="1:22">
      <c r="A317" t="s">
        <v>35</v>
      </c>
      <c r="B317" t="s">
        <v>49</v>
      </c>
      <c r="C317" t="s">
        <v>34</v>
      </c>
      <c r="D317" t="s">
        <v>63</v>
      </c>
      <c r="E317" t="s">
        <v>62</v>
      </c>
      <c r="F317" t="s">
        <v>17</v>
      </c>
      <c r="G317" t="s">
        <v>2228</v>
      </c>
      <c r="H317" t="s">
        <v>30</v>
      </c>
      <c r="I317">
        <v>46256</v>
      </c>
      <c r="J317" t="s">
        <v>80</v>
      </c>
      <c r="K317" t="s">
        <v>696</v>
      </c>
      <c r="L317" t="s">
        <v>85</v>
      </c>
      <c r="M317">
        <v>2.7</v>
      </c>
      <c r="N317">
        <v>3.98</v>
      </c>
      <c r="O317">
        <v>4.41</v>
      </c>
      <c r="P317">
        <v>453.77</v>
      </c>
      <c r="Q317">
        <v>455.29</v>
      </c>
      <c r="R317">
        <v>457.57</v>
      </c>
      <c r="S317">
        <v>2.94</v>
      </c>
      <c r="T317">
        <v>3.25</v>
      </c>
      <c r="U317">
        <v>3.29</v>
      </c>
      <c r="V317">
        <v>0.67</v>
      </c>
    </row>
    <row r="318" spans="1:22">
      <c r="A318" t="s">
        <v>35</v>
      </c>
      <c r="B318" t="s">
        <v>49</v>
      </c>
      <c r="C318" t="s">
        <v>34</v>
      </c>
      <c r="D318" t="s">
        <v>63</v>
      </c>
      <c r="E318" t="s">
        <v>62</v>
      </c>
      <c r="F318" t="s">
        <v>17</v>
      </c>
      <c r="G318" t="s">
        <v>2227</v>
      </c>
      <c r="H318" t="s">
        <v>30</v>
      </c>
      <c r="I318">
        <v>45811</v>
      </c>
      <c r="J318" t="s">
        <v>80</v>
      </c>
      <c r="K318" t="s">
        <v>108</v>
      </c>
      <c r="L318" t="s">
        <v>85</v>
      </c>
      <c r="M318">
        <v>2.8</v>
      </c>
      <c r="N318">
        <v>4.21</v>
      </c>
      <c r="O318">
        <v>4.49</v>
      </c>
      <c r="P318">
        <v>452.8</v>
      </c>
      <c r="Q318">
        <v>454.65</v>
      </c>
      <c r="R318">
        <v>463.92</v>
      </c>
      <c r="S318">
        <v>3.19</v>
      </c>
      <c r="T318">
        <v>3.36</v>
      </c>
      <c r="U318">
        <v>3.62</v>
      </c>
      <c r="V318">
        <v>1.51</v>
      </c>
    </row>
    <row r="319" spans="1:22">
      <c r="A319" t="s">
        <v>35</v>
      </c>
      <c r="B319" t="s">
        <v>49</v>
      </c>
      <c r="C319" t="s">
        <v>34</v>
      </c>
      <c r="D319" t="s">
        <v>63</v>
      </c>
      <c r="E319" t="s">
        <v>62</v>
      </c>
      <c r="F319" t="s">
        <v>14</v>
      </c>
      <c r="G319" t="s">
        <v>2226</v>
      </c>
      <c r="H319" t="s">
        <v>30</v>
      </c>
      <c r="I319">
        <v>46024</v>
      </c>
      <c r="J319" t="s">
        <v>80</v>
      </c>
      <c r="K319" t="s">
        <v>108</v>
      </c>
      <c r="L319" t="s">
        <v>85</v>
      </c>
      <c r="M319">
        <v>2.15</v>
      </c>
      <c r="N319">
        <v>4.41</v>
      </c>
      <c r="O319">
        <v>4.67</v>
      </c>
      <c r="P319">
        <v>452.97</v>
      </c>
      <c r="Q319">
        <v>454.74</v>
      </c>
      <c r="R319">
        <v>461.74</v>
      </c>
      <c r="S319">
        <v>3.09</v>
      </c>
      <c r="T319">
        <v>3.21</v>
      </c>
      <c r="U319">
        <v>3.3</v>
      </c>
      <c r="V319">
        <v>1.18</v>
      </c>
    </row>
    <row r="320" spans="1:22">
      <c r="A320" t="s">
        <v>35</v>
      </c>
      <c r="B320" t="s">
        <v>49</v>
      </c>
      <c r="C320" t="s">
        <v>34</v>
      </c>
      <c r="D320" t="s">
        <v>63</v>
      </c>
      <c r="E320" t="s">
        <v>62</v>
      </c>
      <c r="F320" t="s">
        <v>17</v>
      </c>
      <c r="G320" t="s">
        <v>2225</v>
      </c>
      <c r="H320" t="s">
        <v>30</v>
      </c>
      <c r="I320">
        <v>45450</v>
      </c>
      <c r="J320" t="s">
        <v>80</v>
      </c>
      <c r="K320" t="s">
        <v>86</v>
      </c>
      <c r="L320" t="s">
        <v>85</v>
      </c>
      <c r="M320">
        <v>3.44</v>
      </c>
      <c r="N320">
        <v>4.26</v>
      </c>
      <c r="O320">
        <v>4.58</v>
      </c>
      <c r="P320">
        <v>453.28</v>
      </c>
      <c r="Q320">
        <v>456.51</v>
      </c>
      <c r="R320">
        <v>468.91</v>
      </c>
      <c r="S320">
        <v>3.04</v>
      </c>
      <c r="T320">
        <v>3.21</v>
      </c>
      <c r="U320">
        <v>3.26</v>
      </c>
      <c r="V320">
        <v>2.13</v>
      </c>
    </row>
    <row r="321" spans="1:22">
      <c r="A321" t="s">
        <v>35</v>
      </c>
      <c r="B321" t="s">
        <v>49</v>
      </c>
      <c r="C321" t="s">
        <v>34</v>
      </c>
      <c r="D321" t="s">
        <v>63</v>
      </c>
      <c r="E321" t="s">
        <v>62</v>
      </c>
      <c r="F321" t="s">
        <v>17</v>
      </c>
      <c r="G321" t="s">
        <v>2224</v>
      </c>
      <c r="H321" t="s">
        <v>30</v>
      </c>
      <c r="I321">
        <v>45934</v>
      </c>
      <c r="J321" t="s">
        <v>80</v>
      </c>
      <c r="K321" t="s">
        <v>86</v>
      </c>
      <c r="L321" t="s">
        <v>85</v>
      </c>
      <c r="M321">
        <v>3.76</v>
      </c>
      <c r="N321">
        <v>4.37</v>
      </c>
      <c r="O321">
        <v>4.63</v>
      </c>
      <c r="P321">
        <v>450.51</v>
      </c>
      <c r="Q321">
        <v>456.69</v>
      </c>
      <c r="R321">
        <v>461.83</v>
      </c>
      <c r="S321">
        <v>3.13</v>
      </c>
      <c r="T321">
        <v>3.2</v>
      </c>
      <c r="U321">
        <v>3.28</v>
      </c>
      <c r="V321">
        <v>2.0299999999999998</v>
      </c>
    </row>
    <row r="322" spans="1:22">
      <c r="A322" t="s">
        <v>35</v>
      </c>
      <c r="B322" t="s">
        <v>49</v>
      </c>
      <c r="C322" t="s">
        <v>34</v>
      </c>
      <c r="D322" t="s">
        <v>63</v>
      </c>
      <c r="E322" t="s">
        <v>62</v>
      </c>
      <c r="F322" t="s">
        <v>17</v>
      </c>
      <c r="G322" t="s">
        <v>2223</v>
      </c>
      <c r="H322" t="s">
        <v>30</v>
      </c>
      <c r="I322">
        <v>46400</v>
      </c>
      <c r="J322" t="s">
        <v>80</v>
      </c>
      <c r="K322" t="s">
        <v>86</v>
      </c>
      <c r="L322" t="s">
        <v>85</v>
      </c>
      <c r="M322">
        <v>2.8</v>
      </c>
      <c r="N322">
        <v>4.71</v>
      </c>
      <c r="O322">
        <v>4.95</v>
      </c>
      <c r="P322">
        <v>448.76</v>
      </c>
      <c r="Q322">
        <v>455.1</v>
      </c>
      <c r="R322">
        <v>460.8</v>
      </c>
      <c r="S322">
        <v>2.89</v>
      </c>
      <c r="T322">
        <v>3.2</v>
      </c>
      <c r="U322">
        <v>3.24</v>
      </c>
      <c r="V322">
        <v>1.44</v>
      </c>
    </row>
    <row r="323" spans="1:22">
      <c r="A323" t="s">
        <v>35</v>
      </c>
      <c r="B323" t="s">
        <v>49</v>
      </c>
      <c r="C323" t="s">
        <v>34</v>
      </c>
      <c r="D323" t="s">
        <v>63</v>
      </c>
      <c r="E323" t="s">
        <v>62</v>
      </c>
      <c r="F323" t="s">
        <v>17</v>
      </c>
      <c r="G323" t="s">
        <v>2222</v>
      </c>
      <c r="H323" t="s">
        <v>30</v>
      </c>
      <c r="I323">
        <v>14170</v>
      </c>
      <c r="J323" t="s">
        <v>80</v>
      </c>
      <c r="K323" t="s">
        <v>86</v>
      </c>
      <c r="L323" t="s">
        <v>85</v>
      </c>
      <c r="M323">
        <v>4.08</v>
      </c>
      <c r="N323">
        <v>4.62</v>
      </c>
      <c r="O323">
        <v>4.78</v>
      </c>
      <c r="P323">
        <v>455.42</v>
      </c>
      <c r="Q323">
        <v>456.63</v>
      </c>
      <c r="R323">
        <v>462.51</v>
      </c>
      <c r="S323">
        <v>3.16</v>
      </c>
      <c r="T323">
        <v>3.23</v>
      </c>
      <c r="U323">
        <v>3.26</v>
      </c>
      <c r="V323">
        <v>1.41</v>
      </c>
    </row>
    <row r="324" spans="1:22">
      <c r="A324" t="s">
        <v>35</v>
      </c>
      <c r="B324" t="s">
        <v>49</v>
      </c>
      <c r="C324" t="s">
        <v>34</v>
      </c>
      <c r="D324" t="s">
        <v>63</v>
      </c>
      <c r="E324" t="s">
        <v>62</v>
      </c>
      <c r="F324" t="s">
        <v>17</v>
      </c>
      <c r="G324" t="s">
        <v>2221</v>
      </c>
      <c r="H324" t="s">
        <v>30</v>
      </c>
      <c r="I324">
        <v>22089</v>
      </c>
      <c r="J324" t="s">
        <v>80</v>
      </c>
      <c r="K324" t="s">
        <v>86</v>
      </c>
      <c r="L324" t="s">
        <v>85</v>
      </c>
      <c r="M324">
        <v>4.18</v>
      </c>
      <c r="N324">
        <v>4.53</v>
      </c>
      <c r="O324">
        <v>4.75</v>
      </c>
      <c r="P324">
        <v>455.71</v>
      </c>
      <c r="Q324">
        <v>456.99</v>
      </c>
      <c r="R324">
        <v>463.53</v>
      </c>
      <c r="S324">
        <v>2.84</v>
      </c>
      <c r="T324">
        <v>3.23</v>
      </c>
      <c r="U324">
        <v>3.28</v>
      </c>
      <c r="V324">
        <v>1</v>
      </c>
    </row>
    <row r="325" spans="1:22">
      <c r="A325" t="s">
        <v>35</v>
      </c>
      <c r="B325" t="s">
        <v>49</v>
      </c>
      <c r="C325" t="s">
        <v>34</v>
      </c>
      <c r="D325" t="s">
        <v>63</v>
      </c>
      <c r="E325" t="s">
        <v>62</v>
      </c>
      <c r="F325" t="s">
        <v>14</v>
      </c>
      <c r="G325" t="s">
        <v>2220</v>
      </c>
      <c r="H325" t="s">
        <v>30</v>
      </c>
      <c r="I325">
        <v>930</v>
      </c>
      <c r="J325" t="s">
        <v>80</v>
      </c>
      <c r="K325" t="s">
        <v>53</v>
      </c>
      <c r="L325" t="s">
        <v>85</v>
      </c>
      <c r="M325">
        <v>3.61</v>
      </c>
      <c r="N325">
        <v>4.1399999999999997</v>
      </c>
      <c r="O325">
        <v>4.3</v>
      </c>
      <c r="P325">
        <v>458.05</v>
      </c>
      <c r="Q325">
        <v>461.03</v>
      </c>
      <c r="R325">
        <v>468.65</v>
      </c>
      <c r="S325">
        <v>3.13</v>
      </c>
      <c r="T325">
        <v>3.25</v>
      </c>
      <c r="U325">
        <v>3.32</v>
      </c>
      <c r="V325">
        <v>3.6</v>
      </c>
    </row>
    <row r="326" spans="1:22">
      <c r="A326" t="s">
        <v>35</v>
      </c>
      <c r="B326" t="s">
        <v>49</v>
      </c>
      <c r="C326" t="s">
        <v>34</v>
      </c>
      <c r="D326" t="s">
        <v>63</v>
      </c>
      <c r="E326" t="s">
        <v>62</v>
      </c>
      <c r="F326" t="s">
        <v>14</v>
      </c>
      <c r="G326" t="s">
        <v>2219</v>
      </c>
      <c r="H326" t="s">
        <v>30</v>
      </c>
      <c r="I326">
        <v>45260</v>
      </c>
      <c r="J326" t="s">
        <v>80</v>
      </c>
      <c r="K326" t="s">
        <v>108</v>
      </c>
      <c r="L326" t="s">
        <v>85</v>
      </c>
      <c r="M326">
        <v>3.42</v>
      </c>
      <c r="N326">
        <v>4.43</v>
      </c>
      <c r="O326">
        <v>4.59</v>
      </c>
      <c r="P326">
        <v>452.89</v>
      </c>
      <c r="Q326">
        <v>454.7</v>
      </c>
      <c r="R326">
        <v>461.98</v>
      </c>
      <c r="S326">
        <v>2.85</v>
      </c>
      <c r="T326">
        <v>3.21</v>
      </c>
      <c r="U326">
        <v>3.41</v>
      </c>
      <c r="V326">
        <v>1.28</v>
      </c>
    </row>
    <row r="327" spans="1:22">
      <c r="A327" t="s">
        <v>35</v>
      </c>
      <c r="B327" t="s">
        <v>49</v>
      </c>
      <c r="C327" t="s">
        <v>34</v>
      </c>
      <c r="D327" t="s">
        <v>63</v>
      </c>
      <c r="E327" t="s">
        <v>62</v>
      </c>
      <c r="F327" t="s">
        <v>17</v>
      </c>
      <c r="G327" t="s">
        <v>2218</v>
      </c>
      <c r="H327" t="s">
        <v>30</v>
      </c>
      <c r="I327">
        <v>45980</v>
      </c>
      <c r="J327" t="s">
        <v>80</v>
      </c>
      <c r="K327" t="s">
        <v>108</v>
      </c>
      <c r="L327" t="s">
        <v>85</v>
      </c>
      <c r="M327">
        <v>3.5</v>
      </c>
      <c r="N327">
        <v>5.83</v>
      </c>
      <c r="O327">
        <v>6.07</v>
      </c>
      <c r="P327">
        <v>450.41</v>
      </c>
      <c r="Q327">
        <v>454.96</v>
      </c>
      <c r="R327">
        <v>464.25</v>
      </c>
      <c r="S327">
        <v>3.13</v>
      </c>
      <c r="T327">
        <v>3.32</v>
      </c>
      <c r="U327">
        <v>3.42</v>
      </c>
      <c r="V327">
        <v>1.91</v>
      </c>
    </row>
    <row r="328" spans="1:22">
      <c r="A328" t="s">
        <v>35</v>
      </c>
      <c r="B328" t="s">
        <v>49</v>
      </c>
      <c r="C328" t="s">
        <v>34</v>
      </c>
      <c r="D328" t="s">
        <v>63</v>
      </c>
      <c r="E328" t="s">
        <v>62</v>
      </c>
      <c r="F328" t="s">
        <v>17</v>
      </c>
      <c r="G328" t="s">
        <v>2217</v>
      </c>
      <c r="H328" t="s">
        <v>30</v>
      </c>
      <c r="I328">
        <v>46100</v>
      </c>
      <c r="J328" t="s">
        <v>80</v>
      </c>
      <c r="K328" t="s">
        <v>53</v>
      </c>
      <c r="L328" t="s">
        <v>85</v>
      </c>
      <c r="M328">
        <v>2.08</v>
      </c>
      <c r="N328">
        <v>5.51</v>
      </c>
      <c r="O328">
        <v>5.95</v>
      </c>
      <c r="P328">
        <v>454.52</v>
      </c>
      <c r="Q328">
        <v>460.71</v>
      </c>
      <c r="R328">
        <v>468.7</v>
      </c>
      <c r="S328">
        <v>2.99</v>
      </c>
      <c r="T328">
        <v>3.25</v>
      </c>
      <c r="U328">
        <v>3.31</v>
      </c>
      <c r="V328">
        <v>2.5</v>
      </c>
    </row>
    <row r="329" spans="1:22">
      <c r="A329" t="s">
        <v>35</v>
      </c>
      <c r="B329" t="s">
        <v>49</v>
      </c>
      <c r="C329" t="s">
        <v>34</v>
      </c>
      <c r="D329" t="s">
        <v>63</v>
      </c>
      <c r="E329" t="s">
        <v>62</v>
      </c>
      <c r="F329" t="s">
        <v>17</v>
      </c>
      <c r="G329" t="s">
        <v>2216</v>
      </c>
      <c r="H329" t="s">
        <v>30</v>
      </c>
      <c r="I329">
        <v>45800</v>
      </c>
      <c r="J329" t="s">
        <v>80</v>
      </c>
      <c r="K329" t="s">
        <v>86</v>
      </c>
      <c r="L329" t="s">
        <v>85</v>
      </c>
      <c r="M329">
        <v>2.85</v>
      </c>
      <c r="N329">
        <v>5.46</v>
      </c>
      <c r="O329">
        <v>5.63</v>
      </c>
      <c r="P329">
        <v>454.66</v>
      </c>
      <c r="Q329">
        <v>457.43</v>
      </c>
      <c r="R329">
        <v>468.25</v>
      </c>
      <c r="S329">
        <v>3.02</v>
      </c>
      <c r="T329">
        <v>3.25</v>
      </c>
      <c r="U329">
        <v>3.32</v>
      </c>
      <c r="V329">
        <v>1.56</v>
      </c>
    </row>
    <row r="330" spans="1:22">
      <c r="A330" t="s">
        <v>35</v>
      </c>
      <c r="B330" t="s">
        <v>49</v>
      </c>
      <c r="C330" t="s">
        <v>34</v>
      </c>
      <c r="D330" t="s">
        <v>63</v>
      </c>
      <c r="E330" t="s">
        <v>62</v>
      </c>
      <c r="F330" t="s">
        <v>17</v>
      </c>
      <c r="G330" t="s">
        <v>2215</v>
      </c>
      <c r="H330" t="s">
        <v>30</v>
      </c>
      <c r="I330">
        <v>46395</v>
      </c>
      <c r="J330" t="s">
        <v>80</v>
      </c>
      <c r="K330" t="s">
        <v>86</v>
      </c>
      <c r="L330" t="s">
        <v>85</v>
      </c>
      <c r="M330">
        <v>2.68</v>
      </c>
      <c r="N330">
        <v>5.77</v>
      </c>
      <c r="O330">
        <v>6.06</v>
      </c>
      <c r="P330">
        <v>455.35</v>
      </c>
      <c r="Q330">
        <v>457.92</v>
      </c>
      <c r="R330">
        <v>467.42</v>
      </c>
      <c r="S330">
        <v>2.9</v>
      </c>
      <c r="T330">
        <v>3.28</v>
      </c>
      <c r="U330">
        <v>3.35</v>
      </c>
      <c r="V330">
        <v>1.47</v>
      </c>
    </row>
    <row r="331" spans="1:22">
      <c r="A331" t="s">
        <v>35</v>
      </c>
      <c r="B331" t="s">
        <v>49</v>
      </c>
      <c r="C331" t="s">
        <v>34</v>
      </c>
      <c r="D331" t="s">
        <v>63</v>
      </c>
      <c r="E331" t="s">
        <v>62</v>
      </c>
      <c r="F331" t="s">
        <v>17</v>
      </c>
      <c r="G331" t="s">
        <v>2214</v>
      </c>
      <c r="H331" t="s">
        <v>30</v>
      </c>
      <c r="I331">
        <v>45628</v>
      </c>
      <c r="J331" t="s">
        <v>80</v>
      </c>
      <c r="K331" t="s">
        <v>53</v>
      </c>
      <c r="L331" t="s">
        <v>85</v>
      </c>
      <c r="M331">
        <v>2.1800000000000002</v>
      </c>
      <c r="N331">
        <v>5.76</v>
      </c>
      <c r="O331">
        <v>5.96</v>
      </c>
      <c r="P331">
        <v>457.92</v>
      </c>
      <c r="Q331">
        <v>460.01</v>
      </c>
      <c r="R331">
        <v>467.93</v>
      </c>
      <c r="S331">
        <v>3.2</v>
      </c>
      <c r="T331">
        <v>3.42</v>
      </c>
      <c r="U331">
        <v>3.52</v>
      </c>
      <c r="V331">
        <v>1.1499999999999999</v>
      </c>
    </row>
    <row r="332" spans="1:22">
      <c r="A332" t="s">
        <v>35</v>
      </c>
      <c r="B332" t="s">
        <v>49</v>
      </c>
      <c r="C332" t="s">
        <v>34</v>
      </c>
      <c r="D332" t="s">
        <v>63</v>
      </c>
      <c r="E332" t="s">
        <v>62</v>
      </c>
      <c r="F332" t="s">
        <v>17</v>
      </c>
      <c r="G332" t="s">
        <v>2213</v>
      </c>
      <c r="H332" t="s">
        <v>30</v>
      </c>
      <c r="I332">
        <v>46201</v>
      </c>
      <c r="J332" t="s">
        <v>80</v>
      </c>
      <c r="K332" t="s">
        <v>108</v>
      </c>
      <c r="L332" t="s">
        <v>85</v>
      </c>
      <c r="M332">
        <v>2.0099999999999998</v>
      </c>
      <c r="N332">
        <v>5.55</v>
      </c>
      <c r="O332">
        <v>5.95</v>
      </c>
      <c r="P332">
        <v>442.47</v>
      </c>
      <c r="Q332">
        <v>453.99</v>
      </c>
      <c r="R332">
        <v>477.7</v>
      </c>
      <c r="S332">
        <v>3.09</v>
      </c>
      <c r="T332">
        <v>3.21</v>
      </c>
      <c r="U332">
        <v>3.97</v>
      </c>
      <c r="V332">
        <v>2.62</v>
      </c>
    </row>
    <row r="333" spans="1:22">
      <c r="A333" t="s">
        <v>35</v>
      </c>
      <c r="B333" t="s">
        <v>49</v>
      </c>
      <c r="C333" t="s">
        <v>34</v>
      </c>
      <c r="D333" t="s">
        <v>63</v>
      </c>
      <c r="E333" t="s">
        <v>62</v>
      </c>
      <c r="F333" t="s">
        <v>17</v>
      </c>
      <c r="G333" t="s">
        <v>2212</v>
      </c>
      <c r="H333" t="s">
        <v>30</v>
      </c>
      <c r="I333">
        <v>45575</v>
      </c>
      <c r="J333" t="s">
        <v>80</v>
      </c>
      <c r="K333" t="s">
        <v>108</v>
      </c>
      <c r="L333" t="s">
        <v>85</v>
      </c>
      <c r="M333">
        <v>2.67</v>
      </c>
      <c r="N333">
        <v>5.52</v>
      </c>
      <c r="O333">
        <v>5.92</v>
      </c>
      <c r="P333">
        <v>451.12</v>
      </c>
      <c r="Q333">
        <v>453.99</v>
      </c>
      <c r="R333">
        <v>461.62</v>
      </c>
      <c r="S333">
        <v>2.82</v>
      </c>
      <c r="T333">
        <v>3.2</v>
      </c>
      <c r="U333">
        <v>3.25</v>
      </c>
      <c r="V333">
        <v>2.12</v>
      </c>
    </row>
    <row r="334" spans="1:22">
      <c r="A334" t="s">
        <v>35</v>
      </c>
      <c r="B334" t="s">
        <v>49</v>
      </c>
      <c r="C334" t="s">
        <v>34</v>
      </c>
      <c r="D334" t="s">
        <v>63</v>
      </c>
      <c r="E334" t="s">
        <v>62</v>
      </c>
      <c r="F334" t="s">
        <v>14</v>
      </c>
      <c r="G334" t="s">
        <v>2211</v>
      </c>
      <c r="H334" t="s">
        <v>30</v>
      </c>
      <c r="I334">
        <v>46001</v>
      </c>
      <c r="J334" t="s">
        <v>80</v>
      </c>
      <c r="K334" t="s">
        <v>108</v>
      </c>
      <c r="L334" t="s">
        <v>85</v>
      </c>
      <c r="M334">
        <v>2.2999999999999998</v>
      </c>
      <c r="N334">
        <v>5.55</v>
      </c>
      <c r="O334">
        <v>6.02</v>
      </c>
      <c r="P334">
        <v>441.44</v>
      </c>
      <c r="Q334">
        <v>451.46</v>
      </c>
      <c r="R334">
        <v>463.99</v>
      </c>
      <c r="S334">
        <v>3.06</v>
      </c>
      <c r="T334">
        <v>3.26</v>
      </c>
      <c r="U334">
        <v>3.53</v>
      </c>
      <c r="V334">
        <v>3.13</v>
      </c>
    </row>
    <row r="335" spans="1:22">
      <c r="A335" t="s">
        <v>35</v>
      </c>
      <c r="B335" t="s">
        <v>49</v>
      </c>
      <c r="C335" t="s">
        <v>34</v>
      </c>
      <c r="D335" t="s">
        <v>63</v>
      </c>
      <c r="E335" t="s">
        <v>62</v>
      </c>
      <c r="F335" t="s">
        <v>17</v>
      </c>
      <c r="G335" t="s">
        <v>2210</v>
      </c>
      <c r="H335" t="s">
        <v>30</v>
      </c>
      <c r="I335">
        <v>45125</v>
      </c>
      <c r="J335" t="s">
        <v>80</v>
      </c>
      <c r="K335" t="s">
        <v>108</v>
      </c>
      <c r="L335" t="s">
        <v>85</v>
      </c>
      <c r="M335">
        <v>2.46</v>
      </c>
      <c r="N335">
        <v>5.41</v>
      </c>
      <c r="O335">
        <v>5.91</v>
      </c>
      <c r="P335">
        <v>447.01</v>
      </c>
      <c r="Q335">
        <v>450.23</v>
      </c>
      <c r="R335">
        <v>458.05</v>
      </c>
      <c r="S335">
        <v>3.03</v>
      </c>
      <c r="T335">
        <v>3.19</v>
      </c>
      <c r="U335">
        <v>3.24</v>
      </c>
      <c r="V335">
        <v>2.17</v>
      </c>
    </row>
    <row r="336" spans="1:22">
      <c r="A336" t="s">
        <v>35</v>
      </c>
      <c r="B336" t="s">
        <v>49</v>
      </c>
      <c r="C336" t="s">
        <v>34</v>
      </c>
      <c r="D336" t="s">
        <v>63</v>
      </c>
      <c r="E336" t="s">
        <v>62</v>
      </c>
      <c r="F336" t="s">
        <v>17</v>
      </c>
      <c r="G336" t="s">
        <v>2209</v>
      </c>
      <c r="H336" t="s">
        <v>30</v>
      </c>
      <c r="I336">
        <v>24252</v>
      </c>
      <c r="J336" t="s">
        <v>80</v>
      </c>
      <c r="K336" t="s">
        <v>86</v>
      </c>
      <c r="L336" t="s">
        <v>85</v>
      </c>
      <c r="M336">
        <v>4.08</v>
      </c>
      <c r="N336">
        <v>5.22</v>
      </c>
      <c r="O336">
        <v>5.62</v>
      </c>
      <c r="P336">
        <v>455.33</v>
      </c>
      <c r="Q336">
        <v>457.74</v>
      </c>
      <c r="R336">
        <v>471.43</v>
      </c>
      <c r="S336">
        <v>3.11</v>
      </c>
      <c r="T336">
        <v>3.2</v>
      </c>
      <c r="U336">
        <v>3.27</v>
      </c>
      <c r="V336">
        <v>1.63</v>
      </c>
    </row>
    <row r="337" spans="1:22">
      <c r="A337" t="s">
        <v>35</v>
      </c>
      <c r="B337" t="s">
        <v>49</v>
      </c>
      <c r="C337" t="s">
        <v>34</v>
      </c>
      <c r="D337" t="s">
        <v>63</v>
      </c>
      <c r="E337" t="s">
        <v>62</v>
      </c>
      <c r="F337" t="s">
        <v>17</v>
      </c>
      <c r="G337" t="s">
        <v>2208</v>
      </c>
      <c r="H337" t="s">
        <v>30</v>
      </c>
      <c r="I337">
        <v>16289</v>
      </c>
      <c r="J337" t="s">
        <v>80</v>
      </c>
      <c r="K337" t="s">
        <v>86</v>
      </c>
      <c r="L337" t="s">
        <v>85</v>
      </c>
      <c r="M337">
        <v>4.7300000000000004</v>
      </c>
      <c r="N337">
        <v>5.19</v>
      </c>
      <c r="O337">
        <v>5.81</v>
      </c>
      <c r="P337">
        <v>454.9</v>
      </c>
      <c r="Q337">
        <v>456.79</v>
      </c>
      <c r="R337">
        <v>461.5</v>
      </c>
      <c r="S337">
        <v>3.13</v>
      </c>
      <c r="T337">
        <v>3.19</v>
      </c>
      <c r="U337">
        <v>3.22</v>
      </c>
      <c r="V337">
        <v>0.89</v>
      </c>
    </row>
    <row r="338" spans="1:22">
      <c r="A338" t="s">
        <v>35</v>
      </c>
      <c r="B338" t="s">
        <v>49</v>
      </c>
      <c r="C338" t="s">
        <v>34</v>
      </c>
      <c r="D338" t="s">
        <v>63</v>
      </c>
      <c r="E338" t="s">
        <v>62</v>
      </c>
      <c r="F338" t="s">
        <v>17</v>
      </c>
      <c r="G338" t="s">
        <v>2207</v>
      </c>
      <c r="H338" t="s">
        <v>30</v>
      </c>
      <c r="I338">
        <v>45513</v>
      </c>
      <c r="J338" t="s">
        <v>80</v>
      </c>
      <c r="K338" t="s">
        <v>86</v>
      </c>
      <c r="L338" t="s">
        <v>85</v>
      </c>
      <c r="M338">
        <v>4.4400000000000004</v>
      </c>
      <c r="N338">
        <v>5.23</v>
      </c>
      <c r="O338">
        <v>5.5</v>
      </c>
      <c r="P338">
        <v>454.52</v>
      </c>
      <c r="Q338">
        <v>456.24</v>
      </c>
      <c r="R338">
        <v>463.89</v>
      </c>
      <c r="S338">
        <v>3.12</v>
      </c>
      <c r="T338">
        <v>3.2</v>
      </c>
      <c r="U338">
        <v>3.25</v>
      </c>
      <c r="V338">
        <v>1</v>
      </c>
    </row>
    <row r="339" spans="1:22">
      <c r="A339" t="s">
        <v>35</v>
      </c>
      <c r="B339" t="s">
        <v>49</v>
      </c>
      <c r="C339" t="s">
        <v>34</v>
      </c>
      <c r="D339" t="s">
        <v>63</v>
      </c>
      <c r="E339" t="s">
        <v>62</v>
      </c>
      <c r="F339" t="s">
        <v>17</v>
      </c>
      <c r="G339" t="s">
        <v>2206</v>
      </c>
      <c r="H339" t="s">
        <v>30</v>
      </c>
      <c r="I339">
        <v>41247</v>
      </c>
      <c r="J339" t="s">
        <v>80</v>
      </c>
      <c r="K339" t="s">
        <v>53</v>
      </c>
      <c r="L339" t="s">
        <v>85</v>
      </c>
      <c r="M339">
        <v>2.39</v>
      </c>
      <c r="N339">
        <v>5.12</v>
      </c>
      <c r="O339">
        <v>5.34</v>
      </c>
      <c r="P339">
        <v>457.26</v>
      </c>
      <c r="Q339">
        <v>460.18</v>
      </c>
      <c r="R339">
        <v>468.38</v>
      </c>
      <c r="S339">
        <v>2.93</v>
      </c>
      <c r="T339">
        <v>3.17</v>
      </c>
      <c r="U339">
        <v>3.2</v>
      </c>
      <c r="V339">
        <v>1.66</v>
      </c>
    </row>
    <row r="340" spans="1:22">
      <c r="A340" t="s">
        <v>35</v>
      </c>
      <c r="B340" t="s">
        <v>49</v>
      </c>
      <c r="C340" t="s">
        <v>34</v>
      </c>
      <c r="D340" t="s">
        <v>63</v>
      </c>
      <c r="E340" t="s">
        <v>62</v>
      </c>
      <c r="F340" t="s">
        <v>17</v>
      </c>
      <c r="G340" t="s">
        <v>2205</v>
      </c>
      <c r="H340" t="s">
        <v>30</v>
      </c>
      <c r="I340">
        <v>45564</v>
      </c>
      <c r="J340" t="s">
        <v>80</v>
      </c>
      <c r="K340" t="s">
        <v>86</v>
      </c>
      <c r="L340" t="s">
        <v>85</v>
      </c>
      <c r="M340">
        <v>4.46</v>
      </c>
      <c r="N340">
        <v>5.36</v>
      </c>
      <c r="O340">
        <v>5.51</v>
      </c>
      <c r="P340">
        <v>453.9</v>
      </c>
      <c r="Q340">
        <v>455.17</v>
      </c>
      <c r="R340">
        <v>463.8</v>
      </c>
      <c r="S340">
        <v>3.11</v>
      </c>
      <c r="T340">
        <v>3.2</v>
      </c>
      <c r="U340">
        <v>3.24</v>
      </c>
      <c r="V340">
        <v>1.05</v>
      </c>
    </row>
    <row r="341" spans="1:22">
      <c r="A341" t="s">
        <v>35</v>
      </c>
      <c r="B341" t="s">
        <v>49</v>
      </c>
      <c r="C341" t="s">
        <v>34</v>
      </c>
      <c r="D341" t="s">
        <v>63</v>
      </c>
      <c r="E341" t="s">
        <v>62</v>
      </c>
      <c r="F341" t="s">
        <v>17</v>
      </c>
      <c r="G341" t="s">
        <v>2204</v>
      </c>
      <c r="H341" t="s">
        <v>30</v>
      </c>
      <c r="I341">
        <v>45720</v>
      </c>
      <c r="J341" t="s">
        <v>80</v>
      </c>
      <c r="K341" t="s">
        <v>86</v>
      </c>
      <c r="L341" t="s">
        <v>85</v>
      </c>
      <c r="M341">
        <v>2.5099999999999998</v>
      </c>
      <c r="N341">
        <v>5.53</v>
      </c>
      <c r="O341">
        <v>5.72</v>
      </c>
      <c r="P341">
        <v>455.76</v>
      </c>
      <c r="Q341">
        <v>456.98</v>
      </c>
      <c r="R341">
        <v>461.63</v>
      </c>
      <c r="S341">
        <v>2.89</v>
      </c>
      <c r="T341">
        <v>3.2</v>
      </c>
      <c r="U341">
        <v>3.23</v>
      </c>
      <c r="V341">
        <v>0.94</v>
      </c>
    </row>
    <row r="342" spans="1:22">
      <c r="A342" t="s">
        <v>35</v>
      </c>
      <c r="B342" t="s">
        <v>49</v>
      </c>
      <c r="C342" t="s">
        <v>34</v>
      </c>
      <c r="D342" t="s">
        <v>63</v>
      </c>
      <c r="E342" t="s">
        <v>62</v>
      </c>
      <c r="F342" t="s">
        <v>17</v>
      </c>
      <c r="G342" t="s">
        <v>2203</v>
      </c>
      <c r="H342" t="s">
        <v>30</v>
      </c>
      <c r="I342">
        <v>45637</v>
      </c>
      <c r="J342" t="s">
        <v>80</v>
      </c>
      <c r="K342" t="s">
        <v>86</v>
      </c>
      <c r="L342" t="s">
        <v>85</v>
      </c>
      <c r="M342">
        <v>3.46</v>
      </c>
      <c r="N342">
        <v>5.28</v>
      </c>
      <c r="O342">
        <v>5.63</v>
      </c>
      <c r="P342">
        <v>454.17</v>
      </c>
      <c r="Q342">
        <v>455.64</v>
      </c>
      <c r="R342">
        <v>462.91</v>
      </c>
      <c r="S342">
        <v>2.86</v>
      </c>
      <c r="T342">
        <v>3.2</v>
      </c>
      <c r="U342">
        <v>3.25</v>
      </c>
      <c r="V342">
        <v>1.1100000000000001</v>
      </c>
    </row>
    <row r="343" spans="1:22">
      <c r="A343" t="s">
        <v>35</v>
      </c>
      <c r="B343" t="s">
        <v>49</v>
      </c>
      <c r="C343" t="s">
        <v>34</v>
      </c>
      <c r="D343" t="s">
        <v>63</v>
      </c>
      <c r="E343" t="s">
        <v>62</v>
      </c>
      <c r="F343" t="s">
        <v>17</v>
      </c>
      <c r="G343" t="s">
        <v>2202</v>
      </c>
      <c r="H343" t="s">
        <v>30</v>
      </c>
      <c r="I343">
        <v>44979</v>
      </c>
      <c r="J343" t="s">
        <v>80</v>
      </c>
      <c r="K343" t="s">
        <v>108</v>
      </c>
      <c r="L343" t="s">
        <v>85</v>
      </c>
      <c r="M343">
        <v>4.42</v>
      </c>
      <c r="N343">
        <v>5.72</v>
      </c>
      <c r="O343">
        <v>5.95</v>
      </c>
      <c r="P343">
        <v>453.21</v>
      </c>
      <c r="Q343">
        <v>454.82</v>
      </c>
      <c r="R343">
        <v>463.82</v>
      </c>
      <c r="S343">
        <v>2.94</v>
      </c>
      <c r="T343">
        <v>3.23</v>
      </c>
      <c r="U343">
        <v>3.29</v>
      </c>
      <c r="V343">
        <v>1.02</v>
      </c>
    </row>
    <row r="344" spans="1:22">
      <c r="A344" t="s">
        <v>35</v>
      </c>
      <c r="B344" t="s">
        <v>49</v>
      </c>
      <c r="C344" t="s">
        <v>34</v>
      </c>
      <c r="D344" t="s">
        <v>63</v>
      </c>
      <c r="E344" t="s">
        <v>62</v>
      </c>
      <c r="F344" t="s">
        <v>17</v>
      </c>
      <c r="G344" t="s">
        <v>2201</v>
      </c>
      <c r="H344" t="s">
        <v>30</v>
      </c>
      <c r="I344">
        <v>45554</v>
      </c>
      <c r="J344" t="s">
        <v>80</v>
      </c>
      <c r="K344" t="s">
        <v>108</v>
      </c>
      <c r="L344" t="s">
        <v>85</v>
      </c>
      <c r="M344">
        <v>4.1399999999999997</v>
      </c>
      <c r="N344">
        <v>5.58</v>
      </c>
      <c r="O344">
        <v>5.78</v>
      </c>
      <c r="P344">
        <v>452.08</v>
      </c>
      <c r="Q344">
        <v>454.32</v>
      </c>
      <c r="R344">
        <v>462.11</v>
      </c>
      <c r="S344">
        <v>3.11</v>
      </c>
      <c r="T344">
        <v>3.24</v>
      </c>
      <c r="U344">
        <v>3.32</v>
      </c>
      <c r="V344">
        <v>1.63</v>
      </c>
    </row>
    <row r="345" spans="1:22">
      <c r="A345" t="s">
        <v>35</v>
      </c>
      <c r="B345" t="s">
        <v>49</v>
      </c>
      <c r="C345" t="s">
        <v>34</v>
      </c>
      <c r="D345" t="s">
        <v>63</v>
      </c>
      <c r="E345" t="s">
        <v>62</v>
      </c>
      <c r="F345" t="s">
        <v>17</v>
      </c>
      <c r="G345" t="s">
        <v>2200</v>
      </c>
      <c r="H345" t="s">
        <v>30</v>
      </c>
      <c r="I345">
        <v>46013</v>
      </c>
      <c r="J345" t="s">
        <v>80</v>
      </c>
      <c r="K345" t="s">
        <v>53</v>
      </c>
      <c r="L345" t="s">
        <v>85</v>
      </c>
      <c r="M345">
        <v>4.5199999999999996</v>
      </c>
      <c r="N345">
        <v>5.37</v>
      </c>
      <c r="O345">
        <v>5.65</v>
      </c>
      <c r="P345">
        <v>456.02</v>
      </c>
      <c r="Q345">
        <v>460.64</v>
      </c>
      <c r="R345">
        <v>465.68</v>
      </c>
      <c r="S345">
        <v>3.09</v>
      </c>
      <c r="T345">
        <v>3.18</v>
      </c>
      <c r="U345">
        <v>3.27</v>
      </c>
      <c r="V345">
        <v>1.34</v>
      </c>
    </row>
    <row r="346" spans="1:22">
      <c r="A346" t="s">
        <v>35</v>
      </c>
      <c r="B346" t="s">
        <v>49</v>
      </c>
      <c r="C346" t="s">
        <v>34</v>
      </c>
      <c r="D346" t="s">
        <v>63</v>
      </c>
      <c r="E346" t="s">
        <v>62</v>
      </c>
      <c r="F346" t="s">
        <v>17</v>
      </c>
      <c r="G346" t="s">
        <v>2199</v>
      </c>
      <c r="H346" t="s">
        <v>30</v>
      </c>
      <c r="I346">
        <v>46287</v>
      </c>
      <c r="J346" t="s">
        <v>80</v>
      </c>
      <c r="K346" t="s">
        <v>53</v>
      </c>
      <c r="L346" t="s">
        <v>85</v>
      </c>
      <c r="M346">
        <v>3.63</v>
      </c>
      <c r="N346">
        <v>5.14</v>
      </c>
      <c r="O346">
        <v>5.35</v>
      </c>
      <c r="P346">
        <v>455.5</v>
      </c>
      <c r="Q346">
        <v>460.15</v>
      </c>
      <c r="R346">
        <v>466.28</v>
      </c>
      <c r="S346">
        <v>2.82</v>
      </c>
      <c r="T346">
        <v>3.19</v>
      </c>
      <c r="U346">
        <v>3.24</v>
      </c>
      <c r="V346">
        <v>1.53</v>
      </c>
    </row>
    <row r="347" spans="1:22">
      <c r="A347" t="s">
        <v>35</v>
      </c>
      <c r="B347" t="s">
        <v>49</v>
      </c>
      <c r="C347" t="s">
        <v>34</v>
      </c>
      <c r="D347" t="s">
        <v>63</v>
      </c>
      <c r="E347" t="s">
        <v>62</v>
      </c>
      <c r="F347" t="s">
        <v>17</v>
      </c>
      <c r="G347" t="s">
        <v>2198</v>
      </c>
      <c r="H347" t="s">
        <v>30</v>
      </c>
      <c r="I347">
        <v>45985</v>
      </c>
      <c r="J347" t="s">
        <v>80</v>
      </c>
      <c r="K347" t="s">
        <v>53</v>
      </c>
      <c r="L347" t="s">
        <v>85</v>
      </c>
      <c r="M347">
        <v>2.0699999999999998</v>
      </c>
      <c r="N347">
        <v>5.17</v>
      </c>
      <c r="O347">
        <v>5.47</v>
      </c>
      <c r="P347">
        <v>459.14</v>
      </c>
      <c r="Q347">
        <v>461.22</v>
      </c>
      <c r="R347">
        <v>465.71</v>
      </c>
      <c r="S347">
        <v>2.88</v>
      </c>
      <c r="T347">
        <v>3.19</v>
      </c>
      <c r="U347">
        <v>3.33</v>
      </c>
      <c r="V347">
        <v>0.88</v>
      </c>
    </row>
    <row r="348" spans="1:22">
      <c r="A348" t="s">
        <v>35</v>
      </c>
      <c r="B348" t="s">
        <v>49</v>
      </c>
      <c r="C348" t="s">
        <v>34</v>
      </c>
      <c r="D348" t="s">
        <v>63</v>
      </c>
      <c r="E348" t="s">
        <v>62</v>
      </c>
      <c r="F348" t="s">
        <v>17</v>
      </c>
      <c r="G348" t="s">
        <v>2197</v>
      </c>
      <c r="H348" t="s">
        <v>30</v>
      </c>
      <c r="I348">
        <v>45791</v>
      </c>
      <c r="J348" t="s">
        <v>80</v>
      </c>
      <c r="K348" t="s">
        <v>53</v>
      </c>
      <c r="L348" t="s">
        <v>85</v>
      </c>
      <c r="M348">
        <v>4.5999999999999996</v>
      </c>
      <c r="N348">
        <v>5.26</v>
      </c>
      <c r="O348">
        <v>5.59</v>
      </c>
      <c r="P348">
        <v>457.87</v>
      </c>
      <c r="Q348">
        <v>460.8</v>
      </c>
      <c r="R348">
        <v>464.95</v>
      </c>
      <c r="S348">
        <v>3.1</v>
      </c>
      <c r="T348">
        <v>3.17</v>
      </c>
      <c r="U348">
        <v>3.38</v>
      </c>
      <c r="V348">
        <v>0.83</v>
      </c>
    </row>
    <row r="349" spans="1:22">
      <c r="A349" t="s">
        <v>35</v>
      </c>
      <c r="B349" t="s">
        <v>49</v>
      </c>
      <c r="C349" t="s">
        <v>34</v>
      </c>
      <c r="D349" t="s">
        <v>63</v>
      </c>
      <c r="E349" t="s">
        <v>62</v>
      </c>
      <c r="F349" t="s">
        <v>17</v>
      </c>
      <c r="G349" t="s">
        <v>2196</v>
      </c>
      <c r="H349" t="s">
        <v>30</v>
      </c>
      <c r="I349">
        <v>44787</v>
      </c>
      <c r="J349" t="s">
        <v>80</v>
      </c>
      <c r="K349" t="s">
        <v>86</v>
      </c>
      <c r="L349" t="s">
        <v>85</v>
      </c>
      <c r="M349">
        <v>4.33</v>
      </c>
      <c r="N349">
        <v>5.0599999999999996</v>
      </c>
      <c r="O349">
        <v>5.26</v>
      </c>
      <c r="P349">
        <v>455.53</v>
      </c>
      <c r="Q349">
        <v>457.06</v>
      </c>
      <c r="R349">
        <v>463.81</v>
      </c>
      <c r="S349">
        <v>3.16</v>
      </c>
      <c r="T349">
        <v>3.26</v>
      </c>
      <c r="U349">
        <v>3.35</v>
      </c>
      <c r="V349">
        <v>1.29</v>
      </c>
    </row>
    <row r="350" spans="1:22">
      <c r="A350" t="s">
        <v>35</v>
      </c>
      <c r="B350" t="s">
        <v>49</v>
      </c>
      <c r="C350" t="s">
        <v>34</v>
      </c>
      <c r="D350" t="s">
        <v>63</v>
      </c>
      <c r="E350" t="s">
        <v>62</v>
      </c>
      <c r="F350" t="s">
        <v>17</v>
      </c>
      <c r="G350" t="s">
        <v>2195</v>
      </c>
      <c r="H350" t="s">
        <v>30</v>
      </c>
      <c r="I350">
        <v>44122</v>
      </c>
      <c r="J350" t="s">
        <v>80</v>
      </c>
      <c r="K350" t="s">
        <v>86</v>
      </c>
      <c r="L350" t="s">
        <v>85</v>
      </c>
      <c r="M350">
        <v>2.0099999999999998</v>
      </c>
      <c r="N350">
        <v>5.0599999999999996</v>
      </c>
      <c r="O350">
        <v>5.23</v>
      </c>
      <c r="P350">
        <v>456.43</v>
      </c>
      <c r="Q350">
        <v>458.3</v>
      </c>
      <c r="R350">
        <v>464.46</v>
      </c>
      <c r="S350">
        <v>3.06</v>
      </c>
      <c r="T350">
        <v>3.26</v>
      </c>
      <c r="U350">
        <v>3.32</v>
      </c>
      <c r="V350">
        <v>1.59</v>
      </c>
    </row>
    <row r="351" spans="1:22">
      <c r="A351" t="s">
        <v>35</v>
      </c>
      <c r="B351" t="s">
        <v>49</v>
      </c>
      <c r="C351" t="s">
        <v>34</v>
      </c>
      <c r="D351" t="s">
        <v>63</v>
      </c>
      <c r="E351" t="s">
        <v>62</v>
      </c>
      <c r="F351" t="s">
        <v>17</v>
      </c>
      <c r="G351" t="s">
        <v>2194</v>
      </c>
      <c r="H351" t="s">
        <v>30</v>
      </c>
      <c r="I351">
        <v>44337</v>
      </c>
      <c r="J351" t="s">
        <v>80</v>
      </c>
      <c r="K351" t="s">
        <v>86</v>
      </c>
      <c r="L351" t="s">
        <v>85</v>
      </c>
      <c r="M351">
        <v>3.79</v>
      </c>
      <c r="N351">
        <v>4.9400000000000004</v>
      </c>
      <c r="O351">
        <v>5.09</v>
      </c>
      <c r="P351">
        <v>455.7</v>
      </c>
      <c r="Q351">
        <v>458.08</v>
      </c>
      <c r="R351">
        <v>463.9</v>
      </c>
      <c r="S351">
        <v>3.15</v>
      </c>
      <c r="T351">
        <v>3.26</v>
      </c>
      <c r="U351">
        <v>3.34</v>
      </c>
      <c r="V351">
        <v>1.61</v>
      </c>
    </row>
    <row r="352" spans="1:22">
      <c r="A352" t="s">
        <v>35</v>
      </c>
      <c r="B352" t="s">
        <v>49</v>
      </c>
      <c r="C352" t="s">
        <v>34</v>
      </c>
      <c r="D352" t="s">
        <v>63</v>
      </c>
      <c r="E352" t="s">
        <v>62</v>
      </c>
      <c r="F352" t="s">
        <v>17</v>
      </c>
      <c r="G352" t="s">
        <v>2193</v>
      </c>
      <c r="H352" t="s">
        <v>30</v>
      </c>
      <c r="I352">
        <v>44802</v>
      </c>
      <c r="J352" t="s">
        <v>80</v>
      </c>
      <c r="K352" t="s">
        <v>53</v>
      </c>
      <c r="L352" t="s">
        <v>85</v>
      </c>
      <c r="M352">
        <v>3.12</v>
      </c>
      <c r="N352">
        <v>5.45</v>
      </c>
      <c r="O352">
        <v>5.74</v>
      </c>
      <c r="P352">
        <v>456.77</v>
      </c>
      <c r="Q352">
        <v>460.43</v>
      </c>
      <c r="R352">
        <v>463.22</v>
      </c>
      <c r="S352">
        <v>2.99</v>
      </c>
      <c r="T352">
        <v>3.19</v>
      </c>
      <c r="U352">
        <v>3.33</v>
      </c>
      <c r="V352">
        <v>1.29</v>
      </c>
    </row>
    <row r="353" spans="1:22">
      <c r="A353" t="s">
        <v>35</v>
      </c>
      <c r="B353" t="s">
        <v>49</v>
      </c>
      <c r="C353" t="s">
        <v>34</v>
      </c>
      <c r="D353" t="s">
        <v>63</v>
      </c>
      <c r="E353" t="s">
        <v>62</v>
      </c>
      <c r="F353" t="s">
        <v>17</v>
      </c>
      <c r="G353" t="s">
        <v>2192</v>
      </c>
      <c r="H353" t="s">
        <v>30</v>
      </c>
      <c r="I353">
        <v>44884</v>
      </c>
      <c r="J353" t="s">
        <v>80</v>
      </c>
      <c r="K353" t="s">
        <v>53</v>
      </c>
      <c r="L353" t="s">
        <v>85</v>
      </c>
      <c r="M353">
        <v>2.0299999999999998</v>
      </c>
      <c r="N353">
        <v>5.39</v>
      </c>
      <c r="O353">
        <v>5.67</v>
      </c>
      <c r="P353">
        <v>457</v>
      </c>
      <c r="Q353">
        <v>461</v>
      </c>
      <c r="R353">
        <v>468.94</v>
      </c>
      <c r="S353">
        <v>2.84</v>
      </c>
      <c r="T353">
        <v>3.28</v>
      </c>
      <c r="U353">
        <v>3.34</v>
      </c>
      <c r="V353">
        <v>1.51</v>
      </c>
    </row>
    <row r="354" spans="1:22">
      <c r="A354" t="s">
        <v>35</v>
      </c>
      <c r="B354" t="s">
        <v>49</v>
      </c>
      <c r="C354" t="s">
        <v>34</v>
      </c>
      <c r="D354" t="s">
        <v>63</v>
      </c>
      <c r="E354" t="s">
        <v>62</v>
      </c>
      <c r="F354" t="s">
        <v>17</v>
      </c>
      <c r="G354" t="s">
        <v>2191</v>
      </c>
      <c r="H354" t="s">
        <v>30</v>
      </c>
      <c r="I354">
        <v>44145</v>
      </c>
      <c r="J354" t="s">
        <v>80</v>
      </c>
      <c r="K354" t="s">
        <v>53</v>
      </c>
      <c r="L354" t="s">
        <v>85</v>
      </c>
      <c r="M354">
        <v>4.26</v>
      </c>
      <c r="N354">
        <v>5.73</v>
      </c>
      <c r="O354">
        <v>6.02</v>
      </c>
      <c r="P354">
        <v>455.72</v>
      </c>
      <c r="Q354">
        <v>460.02</v>
      </c>
      <c r="R354">
        <v>465.02</v>
      </c>
      <c r="S354">
        <v>3.13</v>
      </c>
      <c r="T354">
        <v>3.26</v>
      </c>
      <c r="U354">
        <v>3.36</v>
      </c>
      <c r="V354">
        <v>1.62</v>
      </c>
    </row>
    <row r="355" spans="1:22">
      <c r="A355" t="s">
        <v>35</v>
      </c>
      <c r="B355" t="s">
        <v>49</v>
      </c>
      <c r="C355" t="s">
        <v>34</v>
      </c>
      <c r="D355" t="s">
        <v>63</v>
      </c>
      <c r="E355" t="s">
        <v>62</v>
      </c>
      <c r="F355" t="s">
        <v>17</v>
      </c>
      <c r="G355" t="s">
        <v>2190</v>
      </c>
      <c r="H355" t="s">
        <v>30</v>
      </c>
      <c r="I355">
        <v>45893</v>
      </c>
      <c r="J355" t="s">
        <v>80</v>
      </c>
      <c r="K355" t="s">
        <v>86</v>
      </c>
      <c r="L355" t="s">
        <v>85</v>
      </c>
      <c r="M355">
        <v>4.43</v>
      </c>
      <c r="N355">
        <v>5.28</v>
      </c>
      <c r="O355">
        <v>5.55</v>
      </c>
      <c r="P355">
        <v>454.59</v>
      </c>
      <c r="Q355">
        <v>458.16</v>
      </c>
      <c r="R355">
        <v>467.09</v>
      </c>
      <c r="S355">
        <v>3.04</v>
      </c>
      <c r="T355">
        <v>3.31</v>
      </c>
      <c r="U355">
        <v>3.55</v>
      </c>
      <c r="V355">
        <v>1.63</v>
      </c>
    </row>
    <row r="356" spans="1:22">
      <c r="A356" t="s">
        <v>35</v>
      </c>
      <c r="B356" t="s">
        <v>49</v>
      </c>
      <c r="C356" t="s">
        <v>34</v>
      </c>
      <c r="D356" t="s">
        <v>63</v>
      </c>
      <c r="E356" t="s">
        <v>62</v>
      </c>
      <c r="F356" t="s">
        <v>17</v>
      </c>
      <c r="G356" t="s">
        <v>2189</v>
      </c>
      <c r="H356" t="s">
        <v>30</v>
      </c>
      <c r="I356">
        <v>45728</v>
      </c>
      <c r="J356" t="s">
        <v>80</v>
      </c>
      <c r="K356" t="s">
        <v>53</v>
      </c>
      <c r="L356" t="s">
        <v>85</v>
      </c>
      <c r="M356">
        <v>4.26</v>
      </c>
      <c r="N356">
        <v>5.33</v>
      </c>
      <c r="O356">
        <v>5.54</v>
      </c>
      <c r="P356">
        <v>456.89</v>
      </c>
      <c r="Q356">
        <v>460.66</v>
      </c>
      <c r="R356">
        <v>471.96</v>
      </c>
      <c r="S356">
        <v>3.02</v>
      </c>
      <c r="T356">
        <v>3.25</v>
      </c>
      <c r="U356">
        <v>3.31</v>
      </c>
      <c r="V356">
        <v>2.2799999999999998</v>
      </c>
    </row>
    <row r="357" spans="1:22">
      <c r="A357" t="s">
        <v>35</v>
      </c>
      <c r="B357" t="s">
        <v>49</v>
      </c>
      <c r="C357" t="s">
        <v>34</v>
      </c>
      <c r="D357" t="s">
        <v>63</v>
      </c>
      <c r="E357" t="s">
        <v>62</v>
      </c>
      <c r="F357" t="s">
        <v>17</v>
      </c>
      <c r="G357" t="s">
        <v>2188</v>
      </c>
      <c r="H357" t="s">
        <v>30</v>
      </c>
      <c r="I357">
        <v>45853</v>
      </c>
      <c r="J357" t="s">
        <v>80</v>
      </c>
      <c r="K357" t="s">
        <v>86</v>
      </c>
      <c r="L357" t="s">
        <v>85</v>
      </c>
      <c r="M357">
        <v>4.3099999999999996</v>
      </c>
      <c r="N357">
        <v>5.37</v>
      </c>
      <c r="O357">
        <v>5.55</v>
      </c>
      <c r="P357">
        <v>454.67</v>
      </c>
      <c r="Q357">
        <v>457.28</v>
      </c>
      <c r="R357">
        <v>464.67</v>
      </c>
      <c r="S357">
        <v>3.13</v>
      </c>
      <c r="T357">
        <v>3.29</v>
      </c>
      <c r="U357">
        <v>3.35</v>
      </c>
      <c r="V357">
        <v>1.3</v>
      </c>
    </row>
    <row r="358" spans="1:22">
      <c r="A358" t="s">
        <v>35</v>
      </c>
      <c r="B358" t="s">
        <v>49</v>
      </c>
      <c r="C358" t="s">
        <v>34</v>
      </c>
      <c r="D358" t="s">
        <v>63</v>
      </c>
      <c r="E358" t="s">
        <v>62</v>
      </c>
      <c r="F358" t="s">
        <v>17</v>
      </c>
      <c r="G358" t="s">
        <v>2187</v>
      </c>
      <c r="H358" t="s">
        <v>30</v>
      </c>
      <c r="I358">
        <v>46053</v>
      </c>
      <c r="J358" t="s">
        <v>80</v>
      </c>
      <c r="K358" t="s">
        <v>86</v>
      </c>
      <c r="L358" t="s">
        <v>85</v>
      </c>
      <c r="M358">
        <v>4.5599999999999996</v>
      </c>
      <c r="N358">
        <v>5.4</v>
      </c>
      <c r="O358">
        <v>5.57</v>
      </c>
      <c r="P358">
        <v>455.14</v>
      </c>
      <c r="Q358">
        <v>457.22</v>
      </c>
      <c r="R358">
        <v>467.41</v>
      </c>
      <c r="S358">
        <v>3.04</v>
      </c>
      <c r="T358">
        <v>3.28</v>
      </c>
      <c r="U358">
        <v>3.39</v>
      </c>
      <c r="V358">
        <v>1.62</v>
      </c>
    </row>
    <row r="359" spans="1:22">
      <c r="A359" t="s">
        <v>35</v>
      </c>
      <c r="B359" t="s">
        <v>49</v>
      </c>
      <c r="C359" t="s">
        <v>34</v>
      </c>
      <c r="D359" t="s">
        <v>63</v>
      </c>
      <c r="E359" t="s">
        <v>62</v>
      </c>
      <c r="F359" t="s">
        <v>17</v>
      </c>
      <c r="G359" t="s">
        <v>2186</v>
      </c>
      <c r="H359" t="s">
        <v>30</v>
      </c>
      <c r="I359">
        <v>45872</v>
      </c>
      <c r="J359" t="s">
        <v>80</v>
      </c>
      <c r="K359" t="s">
        <v>86</v>
      </c>
      <c r="L359" t="s">
        <v>85</v>
      </c>
      <c r="M359">
        <v>2.0099999999999998</v>
      </c>
      <c r="N359">
        <v>5.34</v>
      </c>
      <c r="O359">
        <v>5.66</v>
      </c>
      <c r="P359">
        <v>455.6</v>
      </c>
      <c r="Q359">
        <v>456.95</v>
      </c>
      <c r="R359">
        <v>465.91</v>
      </c>
      <c r="S359">
        <v>2.9</v>
      </c>
      <c r="T359">
        <v>3.26</v>
      </c>
      <c r="U359">
        <v>3.36</v>
      </c>
      <c r="V359">
        <v>1.21</v>
      </c>
    </row>
    <row r="360" spans="1:22">
      <c r="A360" t="s">
        <v>35</v>
      </c>
      <c r="B360" t="s">
        <v>49</v>
      </c>
      <c r="C360" t="s">
        <v>34</v>
      </c>
      <c r="D360" t="s">
        <v>63</v>
      </c>
      <c r="E360" t="s">
        <v>62</v>
      </c>
      <c r="F360" t="s">
        <v>17</v>
      </c>
      <c r="G360" t="s">
        <v>2185</v>
      </c>
      <c r="H360" t="s">
        <v>30</v>
      </c>
      <c r="I360">
        <v>45886</v>
      </c>
      <c r="J360" t="s">
        <v>80</v>
      </c>
      <c r="K360" t="s">
        <v>86</v>
      </c>
      <c r="L360" t="s">
        <v>85</v>
      </c>
      <c r="M360">
        <v>4.5999999999999996</v>
      </c>
      <c r="N360">
        <v>5.38</v>
      </c>
      <c r="O360">
        <v>5.75</v>
      </c>
      <c r="P360">
        <v>453.64</v>
      </c>
      <c r="Q360">
        <v>455.23</v>
      </c>
      <c r="R360">
        <v>460.67</v>
      </c>
      <c r="S360">
        <v>3.1</v>
      </c>
      <c r="T360">
        <v>3.25</v>
      </c>
      <c r="U360">
        <v>3.42</v>
      </c>
      <c r="V360">
        <v>0.94</v>
      </c>
    </row>
    <row r="361" spans="1:22">
      <c r="A361" t="s">
        <v>35</v>
      </c>
      <c r="B361" t="s">
        <v>49</v>
      </c>
      <c r="C361" t="s">
        <v>34</v>
      </c>
      <c r="D361" t="s">
        <v>63</v>
      </c>
      <c r="E361" t="s">
        <v>62</v>
      </c>
      <c r="F361" t="s">
        <v>17</v>
      </c>
      <c r="G361" t="s">
        <v>2184</v>
      </c>
      <c r="H361" t="s">
        <v>30</v>
      </c>
      <c r="I361">
        <v>45912</v>
      </c>
      <c r="J361" t="s">
        <v>80</v>
      </c>
      <c r="K361" t="s">
        <v>86</v>
      </c>
      <c r="L361" t="s">
        <v>85</v>
      </c>
      <c r="M361">
        <v>4.0999999999999996</v>
      </c>
      <c r="N361">
        <v>5.01</v>
      </c>
      <c r="O361">
        <v>5.18</v>
      </c>
      <c r="P361">
        <v>455.35</v>
      </c>
      <c r="Q361">
        <v>458.95</v>
      </c>
      <c r="R361">
        <v>468.51</v>
      </c>
      <c r="S361">
        <v>3.09</v>
      </c>
      <c r="T361">
        <v>3.24</v>
      </c>
      <c r="U361">
        <v>3.31</v>
      </c>
      <c r="V361">
        <v>1.48</v>
      </c>
    </row>
    <row r="362" spans="1:22">
      <c r="A362" t="s">
        <v>35</v>
      </c>
      <c r="B362" t="s">
        <v>49</v>
      </c>
      <c r="C362" t="s">
        <v>34</v>
      </c>
      <c r="D362" t="s">
        <v>63</v>
      </c>
      <c r="E362" t="s">
        <v>62</v>
      </c>
      <c r="F362" t="s">
        <v>17</v>
      </c>
      <c r="G362" t="s">
        <v>2183</v>
      </c>
      <c r="H362" t="s">
        <v>30</v>
      </c>
      <c r="I362">
        <v>46241</v>
      </c>
      <c r="J362" t="s">
        <v>80</v>
      </c>
      <c r="K362" t="s">
        <v>53</v>
      </c>
      <c r="L362" t="s">
        <v>85</v>
      </c>
      <c r="M362">
        <v>3.73</v>
      </c>
      <c r="N362">
        <v>5.2</v>
      </c>
      <c r="O362">
        <v>5.45</v>
      </c>
      <c r="P362">
        <v>455.63</v>
      </c>
      <c r="Q362">
        <v>460.52</v>
      </c>
      <c r="R362">
        <v>467.18</v>
      </c>
      <c r="S362">
        <v>2.95</v>
      </c>
      <c r="T362">
        <v>3.26</v>
      </c>
      <c r="U362">
        <v>3.29</v>
      </c>
      <c r="V362">
        <v>1.75</v>
      </c>
    </row>
    <row r="363" spans="1:22">
      <c r="A363" t="s">
        <v>35</v>
      </c>
      <c r="B363" t="s">
        <v>49</v>
      </c>
      <c r="C363" t="s">
        <v>34</v>
      </c>
      <c r="D363" t="s">
        <v>63</v>
      </c>
      <c r="E363" t="s">
        <v>62</v>
      </c>
      <c r="F363" t="s">
        <v>17</v>
      </c>
      <c r="G363" t="s">
        <v>2182</v>
      </c>
      <c r="H363" t="s">
        <v>30</v>
      </c>
      <c r="I363">
        <v>45906</v>
      </c>
      <c r="J363" t="s">
        <v>80</v>
      </c>
      <c r="K363" t="s">
        <v>86</v>
      </c>
      <c r="L363" t="s">
        <v>85</v>
      </c>
      <c r="M363">
        <v>3.14</v>
      </c>
      <c r="N363">
        <v>5.0999999999999996</v>
      </c>
      <c r="O363">
        <v>5.35</v>
      </c>
      <c r="P363">
        <v>452.81</v>
      </c>
      <c r="Q363">
        <v>456.9</v>
      </c>
      <c r="R363">
        <v>464.81</v>
      </c>
      <c r="S363">
        <v>2.95</v>
      </c>
      <c r="T363">
        <v>3.29</v>
      </c>
      <c r="U363">
        <v>3.35</v>
      </c>
      <c r="V363">
        <v>1.51</v>
      </c>
    </row>
    <row r="364" spans="1:22">
      <c r="A364" t="s">
        <v>35</v>
      </c>
      <c r="B364" t="s">
        <v>49</v>
      </c>
      <c r="C364" t="s">
        <v>34</v>
      </c>
      <c r="D364" t="s">
        <v>63</v>
      </c>
      <c r="E364" t="s">
        <v>62</v>
      </c>
      <c r="F364" t="s">
        <v>17</v>
      </c>
      <c r="G364" t="s">
        <v>2181</v>
      </c>
      <c r="H364" t="s">
        <v>30</v>
      </c>
      <c r="I364">
        <v>45803</v>
      </c>
      <c r="J364" t="s">
        <v>80</v>
      </c>
      <c r="K364" t="s">
        <v>86</v>
      </c>
      <c r="L364" t="s">
        <v>85</v>
      </c>
      <c r="M364">
        <v>3.72</v>
      </c>
      <c r="N364">
        <v>5.41</v>
      </c>
      <c r="O364">
        <v>5.69</v>
      </c>
      <c r="P364">
        <v>453.64</v>
      </c>
      <c r="Q364">
        <v>457.15</v>
      </c>
      <c r="R364">
        <v>463.51</v>
      </c>
      <c r="S364">
        <v>3.13</v>
      </c>
      <c r="T364">
        <v>3.27</v>
      </c>
      <c r="U364">
        <v>3.43</v>
      </c>
      <c r="V364">
        <v>1.06</v>
      </c>
    </row>
    <row r="365" spans="1:22">
      <c r="A365" t="s">
        <v>35</v>
      </c>
      <c r="B365" t="s">
        <v>49</v>
      </c>
      <c r="C365" t="s">
        <v>34</v>
      </c>
      <c r="D365" t="s">
        <v>63</v>
      </c>
      <c r="E365" t="s">
        <v>62</v>
      </c>
      <c r="F365" t="s">
        <v>17</v>
      </c>
      <c r="G365" t="s">
        <v>2180</v>
      </c>
      <c r="H365" t="s">
        <v>30</v>
      </c>
      <c r="I365">
        <v>45738</v>
      </c>
      <c r="J365" t="s">
        <v>80</v>
      </c>
      <c r="K365" t="s">
        <v>86</v>
      </c>
      <c r="L365" t="s">
        <v>85</v>
      </c>
      <c r="M365">
        <v>4.5199999999999996</v>
      </c>
      <c r="N365">
        <v>5.05</v>
      </c>
      <c r="O365">
        <v>5.26</v>
      </c>
      <c r="P365">
        <v>454.17</v>
      </c>
      <c r="Q365">
        <v>458.34</v>
      </c>
      <c r="R365">
        <v>465.57</v>
      </c>
      <c r="S365">
        <v>3.15</v>
      </c>
      <c r="T365">
        <v>3.31</v>
      </c>
      <c r="U365">
        <v>3.4</v>
      </c>
      <c r="V365">
        <v>1.39</v>
      </c>
    </row>
    <row r="366" spans="1:22">
      <c r="A366" t="s">
        <v>35</v>
      </c>
      <c r="B366" t="s">
        <v>49</v>
      </c>
      <c r="C366" t="s">
        <v>34</v>
      </c>
      <c r="D366" t="s">
        <v>63</v>
      </c>
      <c r="E366" t="s">
        <v>62</v>
      </c>
      <c r="F366" t="s">
        <v>17</v>
      </c>
      <c r="G366" t="s">
        <v>2179</v>
      </c>
      <c r="H366" t="s">
        <v>30</v>
      </c>
      <c r="I366">
        <v>46023</v>
      </c>
      <c r="J366" t="s">
        <v>80</v>
      </c>
      <c r="K366" t="s">
        <v>86</v>
      </c>
      <c r="L366" t="s">
        <v>85</v>
      </c>
      <c r="M366">
        <v>3.16</v>
      </c>
      <c r="N366">
        <v>5.23</v>
      </c>
      <c r="O366">
        <v>5.46</v>
      </c>
      <c r="P366">
        <v>458.52</v>
      </c>
      <c r="Q366">
        <v>459.82</v>
      </c>
      <c r="R366">
        <v>469.4</v>
      </c>
      <c r="S366">
        <v>3.11</v>
      </c>
      <c r="T366">
        <v>3.32</v>
      </c>
      <c r="U366">
        <v>3.4</v>
      </c>
      <c r="V366">
        <v>1.1399999999999999</v>
      </c>
    </row>
    <row r="367" spans="1:22">
      <c r="A367" t="s">
        <v>35</v>
      </c>
      <c r="B367" t="s">
        <v>49</v>
      </c>
      <c r="C367" t="s">
        <v>34</v>
      </c>
      <c r="D367" t="s">
        <v>63</v>
      </c>
      <c r="E367" t="s">
        <v>62</v>
      </c>
      <c r="F367" t="s">
        <v>17</v>
      </c>
      <c r="G367" t="s">
        <v>2178</v>
      </c>
      <c r="H367" t="s">
        <v>30</v>
      </c>
      <c r="I367">
        <v>46178</v>
      </c>
      <c r="J367" t="s">
        <v>80</v>
      </c>
      <c r="K367" t="s">
        <v>86</v>
      </c>
      <c r="L367" t="s">
        <v>85</v>
      </c>
      <c r="M367">
        <v>4.68</v>
      </c>
      <c r="N367">
        <v>5.31</v>
      </c>
      <c r="O367">
        <v>5.54</v>
      </c>
      <c r="P367">
        <v>456.37</v>
      </c>
      <c r="Q367">
        <v>459.76</v>
      </c>
      <c r="R367">
        <v>472.7</v>
      </c>
      <c r="S367">
        <v>3.09</v>
      </c>
      <c r="T367">
        <v>3.31</v>
      </c>
      <c r="U367">
        <v>3.35</v>
      </c>
      <c r="V367">
        <v>1.23</v>
      </c>
    </row>
    <row r="368" spans="1:22">
      <c r="A368" t="s">
        <v>35</v>
      </c>
      <c r="B368" t="s">
        <v>49</v>
      </c>
      <c r="C368" t="s">
        <v>34</v>
      </c>
      <c r="D368" t="s">
        <v>63</v>
      </c>
      <c r="E368" t="s">
        <v>62</v>
      </c>
      <c r="F368" t="s">
        <v>17</v>
      </c>
      <c r="G368" t="s">
        <v>2177</v>
      </c>
      <c r="H368" t="s">
        <v>30</v>
      </c>
      <c r="I368">
        <v>46066</v>
      </c>
      <c r="J368" t="s">
        <v>80</v>
      </c>
      <c r="K368" t="s">
        <v>86</v>
      </c>
      <c r="L368" t="s">
        <v>85</v>
      </c>
      <c r="M368">
        <v>3.53</v>
      </c>
      <c r="N368">
        <v>5.12</v>
      </c>
      <c r="O368">
        <v>5.26</v>
      </c>
      <c r="P368">
        <v>457.31</v>
      </c>
      <c r="Q368">
        <v>458.71</v>
      </c>
      <c r="R368">
        <v>466.45</v>
      </c>
      <c r="S368">
        <v>3.07</v>
      </c>
      <c r="T368">
        <v>3.29</v>
      </c>
      <c r="U368">
        <v>3.36</v>
      </c>
      <c r="V368">
        <v>1.02</v>
      </c>
    </row>
    <row r="369" spans="1:22">
      <c r="A369" t="s">
        <v>35</v>
      </c>
      <c r="B369" t="s">
        <v>49</v>
      </c>
      <c r="C369" t="s">
        <v>34</v>
      </c>
      <c r="D369" t="s">
        <v>63</v>
      </c>
      <c r="E369" t="s">
        <v>62</v>
      </c>
      <c r="F369" t="s">
        <v>17</v>
      </c>
      <c r="G369" t="s">
        <v>2176</v>
      </c>
      <c r="H369" t="s">
        <v>30</v>
      </c>
      <c r="I369">
        <v>45394</v>
      </c>
      <c r="J369" t="s">
        <v>80</v>
      </c>
      <c r="K369" t="s">
        <v>86</v>
      </c>
      <c r="L369" t="s">
        <v>85</v>
      </c>
      <c r="M369">
        <v>3.78</v>
      </c>
      <c r="N369">
        <v>5.31</v>
      </c>
      <c r="O369">
        <v>5.55</v>
      </c>
      <c r="P369">
        <v>453.26</v>
      </c>
      <c r="Q369">
        <v>457.22</v>
      </c>
      <c r="R369">
        <v>463.68</v>
      </c>
      <c r="S369">
        <v>2.84</v>
      </c>
      <c r="T369">
        <v>3.25</v>
      </c>
      <c r="U369">
        <v>3.3</v>
      </c>
      <c r="V369">
        <v>1.47</v>
      </c>
    </row>
    <row r="370" spans="1:22">
      <c r="A370" t="s">
        <v>35</v>
      </c>
      <c r="B370" t="s">
        <v>49</v>
      </c>
      <c r="C370" t="s">
        <v>34</v>
      </c>
      <c r="D370" t="s">
        <v>63</v>
      </c>
      <c r="E370" t="s">
        <v>62</v>
      </c>
      <c r="F370" t="s">
        <v>17</v>
      </c>
      <c r="G370" t="s">
        <v>2175</v>
      </c>
      <c r="H370" t="s">
        <v>30</v>
      </c>
      <c r="I370">
        <v>46348</v>
      </c>
      <c r="J370" t="s">
        <v>80</v>
      </c>
      <c r="K370" t="s">
        <v>86</v>
      </c>
      <c r="L370" t="s">
        <v>85</v>
      </c>
      <c r="M370">
        <v>2.2400000000000002</v>
      </c>
      <c r="N370">
        <v>5.5</v>
      </c>
      <c r="O370">
        <v>5.72</v>
      </c>
      <c r="P370">
        <v>456</v>
      </c>
      <c r="Q370">
        <v>459.44</v>
      </c>
      <c r="R370">
        <v>467.95</v>
      </c>
      <c r="S370">
        <v>2.86</v>
      </c>
      <c r="T370">
        <v>3.26</v>
      </c>
      <c r="U370">
        <v>3.33</v>
      </c>
      <c r="V370">
        <v>1.74</v>
      </c>
    </row>
    <row r="371" spans="1:22">
      <c r="A371" t="s">
        <v>35</v>
      </c>
      <c r="B371" t="s">
        <v>49</v>
      </c>
      <c r="C371" t="s">
        <v>34</v>
      </c>
      <c r="D371" t="s">
        <v>63</v>
      </c>
      <c r="E371" t="s">
        <v>62</v>
      </c>
      <c r="F371" t="s">
        <v>17</v>
      </c>
      <c r="G371" t="s">
        <v>2174</v>
      </c>
      <c r="H371" t="s">
        <v>30</v>
      </c>
      <c r="I371">
        <v>45733</v>
      </c>
      <c r="J371" t="s">
        <v>80</v>
      </c>
      <c r="K371" t="s">
        <v>86</v>
      </c>
      <c r="L371" t="s">
        <v>85</v>
      </c>
      <c r="M371">
        <v>3.67</v>
      </c>
      <c r="N371">
        <v>5.9</v>
      </c>
      <c r="O371">
        <v>6.14</v>
      </c>
      <c r="P371">
        <v>455.62</v>
      </c>
      <c r="Q371">
        <v>457.49</v>
      </c>
      <c r="R371">
        <v>465.46</v>
      </c>
      <c r="S371">
        <v>2.88</v>
      </c>
      <c r="T371">
        <v>3.19</v>
      </c>
      <c r="U371">
        <v>3.32</v>
      </c>
      <c r="V371">
        <v>1.1399999999999999</v>
      </c>
    </row>
    <row r="372" spans="1:22">
      <c r="A372" t="s">
        <v>35</v>
      </c>
      <c r="B372" t="s">
        <v>49</v>
      </c>
      <c r="C372" t="s">
        <v>34</v>
      </c>
      <c r="D372" t="s">
        <v>63</v>
      </c>
      <c r="E372" t="s">
        <v>62</v>
      </c>
      <c r="F372" t="s">
        <v>17</v>
      </c>
      <c r="G372" t="s">
        <v>2173</v>
      </c>
      <c r="H372" t="s">
        <v>30</v>
      </c>
      <c r="I372">
        <v>46074</v>
      </c>
      <c r="J372" t="s">
        <v>80</v>
      </c>
      <c r="K372" t="s">
        <v>86</v>
      </c>
      <c r="L372" t="s">
        <v>85</v>
      </c>
      <c r="M372">
        <v>2.75</v>
      </c>
      <c r="N372">
        <v>5.78</v>
      </c>
      <c r="O372">
        <v>6.03</v>
      </c>
      <c r="P372">
        <v>455.47</v>
      </c>
      <c r="Q372">
        <v>457.05</v>
      </c>
      <c r="R372">
        <v>462.91</v>
      </c>
      <c r="S372">
        <v>3.01</v>
      </c>
      <c r="T372">
        <v>3.17</v>
      </c>
      <c r="U372">
        <v>3.2</v>
      </c>
      <c r="V372">
        <v>0.91</v>
      </c>
    </row>
    <row r="373" spans="1:22">
      <c r="A373" t="s">
        <v>35</v>
      </c>
      <c r="B373" t="s">
        <v>49</v>
      </c>
      <c r="C373" t="s">
        <v>34</v>
      </c>
      <c r="D373" t="s">
        <v>63</v>
      </c>
      <c r="E373" t="s">
        <v>62</v>
      </c>
      <c r="F373" t="s">
        <v>17</v>
      </c>
      <c r="G373" t="s">
        <v>2172</v>
      </c>
      <c r="H373" t="s">
        <v>30</v>
      </c>
      <c r="I373">
        <v>45950</v>
      </c>
      <c r="J373" t="s">
        <v>80</v>
      </c>
      <c r="K373" t="s">
        <v>86</v>
      </c>
      <c r="L373" t="s">
        <v>85</v>
      </c>
      <c r="M373">
        <v>3.77</v>
      </c>
      <c r="N373">
        <v>5.8</v>
      </c>
      <c r="O373">
        <v>6.01</v>
      </c>
      <c r="P373">
        <v>455.05</v>
      </c>
      <c r="Q373">
        <v>456.29</v>
      </c>
      <c r="R373">
        <v>463.28</v>
      </c>
      <c r="S373">
        <v>2.88</v>
      </c>
      <c r="T373">
        <v>3.17</v>
      </c>
      <c r="U373">
        <v>3.29</v>
      </c>
      <c r="V373">
        <v>1.23</v>
      </c>
    </row>
    <row r="374" spans="1:22">
      <c r="A374" t="s">
        <v>35</v>
      </c>
      <c r="B374" t="s">
        <v>49</v>
      </c>
      <c r="C374" t="s">
        <v>34</v>
      </c>
      <c r="D374" t="s">
        <v>63</v>
      </c>
      <c r="E374" t="s">
        <v>62</v>
      </c>
      <c r="F374" t="s">
        <v>17</v>
      </c>
      <c r="G374" t="s">
        <v>2171</v>
      </c>
      <c r="H374" t="s">
        <v>30</v>
      </c>
      <c r="I374">
        <v>22607</v>
      </c>
      <c r="J374" t="s">
        <v>80</v>
      </c>
      <c r="K374" t="s">
        <v>86</v>
      </c>
      <c r="L374" t="s">
        <v>85</v>
      </c>
      <c r="M374">
        <v>3.59</v>
      </c>
      <c r="N374">
        <v>4.88</v>
      </c>
      <c r="O374">
        <v>5.1100000000000003</v>
      </c>
      <c r="P374">
        <v>456</v>
      </c>
      <c r="Q374">
        <v>457.9</v>
      </c>
      <c r="R374">
        <v>467.63</v>
      </c>
      <c r="S374">
        <v>2.95</v>
      </c>
      <c r="T374">
        <v>3.28</v>
      </c>
      <c r="U374">
        <v>3.32</v>
      </c>
      <c r="V374">
        <v>1.33</v>
      </c>
    </row>
    <row r="375" spans="1:22">
      <c r="A375" t="s">
        <v>35</v>
      </c>
      <c r="B375" t="s">
        <v>49</v>
      </c>
      <c r="C375" t="s">
        <v>34</v>
      </c>
      <c r="D375" t="s">
        <v>63</v>
      </c>
      <c r="E375" t="s">
        <v>62</v>
      </c>
      <c r="F375" t="s">
        <v>17</v>
      </c>
      <c r="G375" t="s">
        <v>2170</v>
      </c>
      <c r="H375" t="s">
        <v>30</v>
      </c>
      <c r="I375">
        <v>8976</v>
      </c>
      <c r="J375" t="s">
        <v>80</v>
      </c>
      <c r="K375" t="s">
        <v>86</v>
      </c>
      <c r="L375" t="s">
        <v>85</v>
      </c>
      <c r="M375">
        <v>4.51</v>
      </c>
      <c r="N375">
        <v>4.8</v>
      </c>
      <c r="O375">
        <v>5.13</v>
      </c>
      <c r="P375">
        <v>456.61</v>
      </c>
      <c r="Q375">
        <v>458.14</v>
      </c>
      <c r="R375">
        <v>460.36</v>
      </c>
      <c r="S375">
        <v>3.21</v>
      </c>
      <c r="T375">
        <v>3.25</v>
      </c>
      <c r="U375">
        <v>3.3</v>
      </c>
      <c r="V375">
        <v>0.93</v>
      </c>
    </row>
    <row r="376" spans="1:22">
      <c r="A376" t="s">
        <v>35</v>
      </c>
      <c r="B376" t="s">
        <v>49</v>
      </c>
      <c r="C376" t="s">
        <v>34</v>
      </c>
      <c r="D376" t="s">
        <v>63</v>
      </c>
      <c r="E376" t="s">
        <v>62</v>
      </c>
      <c r="F376" t="s">
        <v>17</v>
      </c>
      <c r="G376" t="s">
        <v>2169</v>
      </c>
      <c r="H376" t="s">
        <v>30</v>
      </c>
      <c r="I376">
        <v>46583</v>
      </c>
      <c r="J376" t="s">
        <v>80</v>
      </c>
      <c r="K376" t="s">
        <v>86</v>
      </c>
      <c r="L376" t="s">
        <v>85</v>
      </c>
      <c r="M376">
        <v>3.79</v>
      </c>
      <c r="N376">
        <v>5.38</v>
      </c>
      <c r="O376">
        <v>5.9</v>
      </c>
      <c r="P376">
        <v>454.79</v>
      </c>
      <c r="Q376">
        <v>458.55</v>
      </c>
      <c r="R376">
        <v>469.77</v>
      </c>
      <c r="S376">
        <v>2.94</v>
      </c>
      <c r="T376">
        <v>3.31</v>
      </c>
      <c r="U376">
        <v>3.35</v>
      </c>
      <c r="V376">
        <v>2.19</v>
      </c>
    </row>
    <row r="377" spans="1:22">
      <c r="A377" t="s">
        <v>35</v>
      </c>
      <c r="B377" t="s">
        <v>49</v>
      </c>
      <c r="C377" t="s">
        <v>34</v>
      </c>
      <c r="D377" t="s">
        <v>63</v>
      </c>
      <c r="E377" t="s">
        <v>62</v>
      </c>
      <c r="F377" t="s">
        <v>17</v>
      </c>
      <c r="G377" t="s">
        <v>2168</v>
      </c>
      <c r="H377" t="s">
        <v>30</v>
      </c>
      <c r="I377">
        <v>46617</v>
      </c>
      <c r="J377" t="s">
        <v>80</v>
      </c>
      <c r="K377" t="s">
        <v>86</v>
      </c>
      <c r="L377" t="s">
        <v>85</v>
      </c>
      <c r="M377">
        <v>3.26</v>
      </c>
      <c r="N377">
        <v>5.62</v>
      </c>
      <c r="O377">
        <v>5.86</v>
      </c>
      <c r="P377">
        <v>454.84</v>
      </c>
      <c r="Q377">
        <v>459.18</v>
      </c>
      <c r="R377">
        <v>467.3</v>
      </c>
      <c r="S377">
        <v>2.84</v>
      </c>
      <c r="T377">
        <v>3.24</v>
      </c>
      <c r="U377">
        <v>3.33</v>
      </c>
      <c r="V377">
        <v>1.8</v>
      </c>
    </row>
    <row r="378" spans="1:22">
      <c r="A378" t="s">
        <v>35</v>
      </c>
      <c r="B378" t="s">
        <v>49</v>
      </c>
      <c r="C378" t="s">
        <v>34</v>
      </c>
      <c r="D378" t="s">
        <v>63</v>
      </c>
      <c r="E378" t="s">
        <v>62</v>
      </c>
      <c r="F378" t="s">
        <v>17</v>
      </c>
      <c r="G378" t="s">
        <v>2167</v>
      </c>
      <c r="H378" t="s">
        <v>30</v>
      </c>
      <c r="I378">
        <v>46603</v>
      </c>
      <c r="J378" t="s">
        <v>80</v>
      </c>
      <c r="K378" t="s">
        <v>86</v>
      </c>
      <c r="L378" t="s">
        <v>85</v>
      </c>
      <c r="M378">
        <v>4.7300000000000004</v>
      </c>
      <c r="N378">
        <v>5.59</v>
      </c>
      <c r="O378">
        <v>5.77</v>
      </c>
      <c r="P378">
        <v>458.41</v>
      </c>
      <c r="Q378">
        <v>459.75</v>
      </c>
      <c r="R378">
        <v>468.37</v>
      </c>
      <c r="S378">
        <v>3.13</v>
      </c>
      <c r="T378">
        <v>3.23</v>
      </c>
      <c r="U378">
        <v>3.28</v>
      </c>
      <c r="V378">
        <v>1.32</v>
      </c>
    </row>
    <row r="379" spans="1:22">
      <c r="A379" t="s">
        <v>35</v>
      </c>
      <c r="B379" t="s">
        <v>49</v>
      </c>
      <c r="C379" t="s">
        <v>34</v>
      </c>
      <c r="D379" t="s">
        <v>63</v>
      </c>
      <c r="E379" t="s">
        <v>62</v>
      </c>
      <c r="F379" t="s">
        <v>17</v>
      </c>
      <c r="G379" t="s">
        <v>2166</v>
      </c>
      <c r="H379" t="s">
        <v>30</v>
      </c>
      <c r="I379">
        <v>44872</v>
      </c>
      <c r="J379" t="s">
        <v>80</v>
      </c>
      <c r="K379" t="s">
        <v>86</v>
      </c>
      <c r="L379" t="s">
        <v>85</v>
      </c>
      <c r="M379">
        <v>3.11</v>
      </c>
      <c r="N379">
        <v>5.49</v>
      </c>
      <c r="O379">
        <v>5.77</v>
      </c>
      <c r="P379">
        <v>454.65</v>
      </c>
      <c r="Q379">
        <v>457.1</v>
      </c>
      <c r="R379">
        <v>465.72</v>
      </c>
      <c r="S379">
        <v>2.97</v>
      </c>
      <c r="T379">
        <v>3.2</v>
      </c>
      <c r="U379">
        <v>3.24</v>
      </c>
      <c r="V379">
        <v>1.1200000000000001</v>
      </c>
    </row>
    <row r="380" spans="1:22">
      <c r="A380" t="s">
        <v>35</v>
      </c>
      <c r="B380" t="s">
        <v>49</v>
      </c>
      <c r="C380" t="s">
        <v>34</v>
      </c>
      <c r="D380" t="s">
        <v>63</v>
      </c>
      <c r="E380" t="s">
        <v>62</v>
      </c>
      <c r="F380" t="s">
        <v>17</v>
      </c>
      <c r="G380" t="s">
        <v>2165</v>
      </c>
      <c r="H380" t="s">
        <v>30</v>
      </c>
      <c r="I380">
        <v>45173</v>
      </c>
      <c r="J380" t="s">
        <v>80</v>
      </c>
      <c r="K380" t="s">
        <v>86</v>
      </c>
      <c r="L380" t="s">
        <v>85</v>
      </c>
      <c r="M380">
        <v>2.76</v>
      </c>
      <c r="N380">
        <v>5.68</v>
      </c>
      <c r="O380">
        <v>6.01</v>
      </c>
      <c r="P380">
        <v>454.72</v>
      </c>
      <c r="Q380">
        <v>456.76</v>
      </c>
      <c r="R380">
        <v>461.54</v>
      </c>
      <c r="S380">
        <v>2.83</v>
      </c>
      <c r="T380">
        <v>3.25</v>
      </c>
      <c r="U380">
        <v>3.33</v>
      </c>
      <c r="V380">
        <v>1.1399999999999999</v>
      </c>
    </row>
    <row r="381" spans="1:22">
      <c r="A381" t="s">
        <v>35</v>
      </c>
      <c r="B381" t="s">
        <v>49</v>
      </c>
      <c r="C381" t="s">
        <v>34</v>
      </c>
      <c r="D381" t="s">
        <v>63</v>
      </c>
      <c r="E381" t="s">
        <v>62</v>
      </c>
      <c r="F381" t="s">
        <v>17</v>
      </c>
      <c r="G381" t="s">
        <v>2164</v>
      </c>
      <c r="H381" t="s">
        <v>30</v>
      </c>
      <c r="I381">
        <v>45611</v>
      </c>
      <c r="J381" t="s">
        <v>80</v>
      </c>
      <c r="K381" t="s">
        <v>86</v>
      </c>
      <c r="L381" t="s">
        <v>85</v>
      </c>
      <c r="M381">
        <v>2.72</v>
      </c>
      <c r="N381">
        <v>5.42</v>
      </c>
      <c r="O381">
        <v>5.57</v>
      </c>
      <c r="P381">
        <v>454.83</v>
      </c>
      <c r="Q381">
        <v>456.51</v>
      </c>
      <c r="R381">
        <v>465.05</v>
      </c>
      <c r="S381">
        <v>3.07</v>
      </c>
      <c r="T381">
        <v>3.22</v>
      </c>
      <c r="U381">
        <v>3.35</v>
      </c>
      <c r="V381">
        <v>1.06</v>
      </c>
    </row>
    <row r="382" spans="1:22">
      <c r="A382" t="s">
        <v>35</v>
      </c>
      <c r="B382" t="s">
        <v>49</v>
      </c>
      <c r="C382" t="s">
        <v>34</v>
      </c>
      <c r="D382" t="s">
        <v>63</v>
      </c>
      <c r="E382" t="s">
        <v>62</v>
      </c>
      <c r="F382" t="s">
        <v>17</v>
      </c>
      <c r="G382" t="s">
        <v>2163</v>
      </c>
      <c r="H382" t="s">
        <v>30</v>
      </c>
      <c r="I382">
        <v>45860</v>
      </c>
      <c r="J382" t="s">
        <v>80</v>
      </c>
      <c r="K382" t="s">
        <v>86</v>
      </c>
      <c r="L382" t="s">
        <v>85</v>
      </c>
      <c r="M382">
        <v>2.12</v>
      </c>
      <c r="N382">
        <v>5.47</v>
      </c>
      <c r="O382">
        <v>5.79</v>
      </c>
      <c r="P382">
        <v>452.62</v>
      </c>
      <c r="Q382">
        <v>456.18</v>
      </c>
      <c r="R382">
        <v>464.84</v>
      </c>
      <c r="S382">
        <v>2.94</v>
      </c>
      <c r="T382">
        <v>3.23</v>
      </c>
      <c r="U382">
        <v>3.42</v>
      </c>
      <c r="V382">
        <v>1.49</v>
      </c>
    </row>
    <row r="383" spans="1:22">
      <c r="A383" t="s">
        <v>35</v>
      </c>
      <c r="B383" t="s">
        <v>49</v>
      </c>
      <c r="C383" t="s">
        <v>34</v>
      </c>
      <c r="D383" t="s">
        <v>63</v>
      </c>
      <c r="E383" t="s">
        <v>62</v>
      </c>
      <c r="F383" t="s">
        <v>17</v>
      </c>
      <c r="G383" t="s">
        <v>2162</v>
      </c>
      <c r="H383" t="s">
        <v>30</v>
      </c>
      <c r="I383">
        <v>46252</v>
      </c>
      <c r="J383" t="s">
        <v>80</v>
      </c>
      <c r="K383" t="s">
        <v>86</v>
      </c>
      <c r="L383" t="s">
        <v>85</v>
      </c>
      <c r="M383">
        <v>2.86</v>
      </c>
      <c r="N383">
        <v>5.42</v>
      </c>
      <c r="O383">
        <v>5.64</v>
      </c>
      <c r="P383">
        <v>453.81</v>
      </c>
      <c r="Q383">
        <v>458.02</v>
      </c>
      <c r="R383">
        <v>468.22</v>
      </c>
      <c r="S383">
        <v>2.97</v>
      </c>
      <c r="T383">
        <v>3.26</v>
      </c>
      <c r="U383">
        <v>3.32</v>
      </c>
      <c r="V383">
        <v>2.42</v>
      </c>
    </row>
    <row r="384" spans="1:22">
      <c r="A384" t="s">
        <v>35</v>
      </c>
      <c r="B384" t="s">
        <v>49</v>
      </c>
      <c r="C384" t="s">
        <v>34</v>
      </c>
      <c r="D384" t="s">
        <v>63</v>
      </c>
      <c r="E384" t="s">
        <v>62</v>
      </c>
      <c r="F384" t="s">
        <v>17</v>
      </c>
      <c r="G384" t="s">
        <v>2161</v>
      </c>
      <c r="H384" t="s">
        <v>30</v>
      </c>
      <c r="I384">
        <v>45654</v>
      </c>
      <c r="J384" t="s">
        <v>80</v>
      </c>
      <c r="K384" t="s">
        <v>86</v>
      </c>
      <c r="L384" t="s">
        <v>85</v>
      </c>
      <c r="M384">
        <v>2.0699999999999998</v>
      </c>
      <c r="N384">
        <v>5.42</v>
      </c>
      <c r="O384">
        <v>5.89</v>
      </c>
      <c r="P384">
        <v>454.13</v>
      </c>
      <c r="Q384">
        <v>456.42</v>
      </c>
      <c r="R384">
        <v>464.76</v>
      </c>
      <c r="S384">
        <v>2.99</v>
      </c>
      <c r="T384">
        <v>3.26</v>
      </c>
      <c r="U384">
        <v>3.32</v>
      </c>
      <c r="V384">
        <v>1.61</v>
      </c>
    </row>
    <row r="385" spans="1:22">
      <c r="A385" t="s">
        <v>35</v>
      </c>
      <c r="B385" t="s">
        <v>49</v>
      </c>
      <c r="C385" t="s">
        <v>34</v>
      </c>
      <c r="D385" t="s">
        <v>63</v>
      </c>
      <c r="E385" t="s">
        <v>62</v>
      </c>
      <c r="F385" t="s">
        <v>17</v>
      </c>
      <c r="G385" t="s">
        <v>2160</v>
      </c>
      <c r="H385" t="s">
        <v>30</v>
      </c>
      <c r="I385">
        <v>46322</v>
      </c>
      <c r="J385" t="s">
        <v>80</v>
      </c>
      <c r="K385" t="s">
        <v>86</v>
      </c>
      <c r="L385" t="s">
        <v>85</v>
      </c>
      <c r="M385">
        <v>2.41</v>
      </c>
      <c r="N385">
        <v>5.23</v>
      </c>
      <c r="O385">
        <v>5.65</v>
      </c>
      <c r="P385">
        <v>455.26</v>
      </c>
      <c r="Q385">
        <v>458.74</v>
      </c>
      <c r="R385">
        <v>466.57</v>
      </c>
      <c r="S385">
        <v>3.02</v>
      </c>
      <c r="T385">
        <v>3.24</v>
      </c>
      <c r="U385">
        <v>3.3</v>
      </c>
      <c r="V385">
        <v>1.77</v>
      </c>
    </row>
    <row r="386" spans="1:22">
      <c r="A386" t="s">
        <v>35</v>
      </c>
      <c r="B386" t="s">
        <v>49</v>
      </c>
      <c r="C386" t="s">
        <v>34</v>
      </c>
      <c r="D386" t="s">
        <v>63</v>
      </c>
      <c r="E386" t="s">
        <v>62</v>
      </c>
      <c r="F386" t="s">
        <v>17</v>
      </c>
      <c r="G386" t="s">
        <v>2159</v>
      </c>
      <c r="H386" t="s">
        <v>30</v>
      </c>
      <c r="I386">
        <v>46045</v>
      </c>
      <c r="J386" t="s">
        <v>80</v>
      </c>
      <c r="K386" t="s">
        <v>86</v>
      </c>
      <c r="L386" t="s">
        <v>85</v>
      </c>
      <c r="M386">
        <v>2.11</v>
      </c>
      <c r="N386">
        <v>5.46</v>
      </c>
      <c r="O386">
        <v>5.77</v>
      </c>
      <c r="P386">
        <v>456.63</v>
      </c>
      <c r="Q386">
        <v>459.29</v>
      </c>
      <c r="R386">
        <v>463.15</v>
      </c>
      <c r="S386">
        <v>2.96</v>
      </c>
      <c r="T386">
        <v>3.24</v>
      </c>
      <c r="U386">
        <v>3.27</v>
      </c>
      <c r="V386">
        <v>1.23</v>
      </c>
    </row>
    <row r="387" spans="1:22">
      <c r="A387" t="s">
        <v>35</v>
      </c>
      <c r="B387" t="s">
        <v>49</v>
      </c>
      <c r="C387" t="s">
        <v>34</v>
      </c>
      <c r="D387" t="s">
        <v>63</v>
      </c>
      <c r="E387" t="s">
        <v>62</v>
      </c>
      <c r="F387" t="s">
        <v>17</v>
      </c>
      <c r="G387" t="s">
        <v>2158</v>
      </c>
      <c r="H387" t="s">
        <v>30</v>
      </c>
      <c r="I387">
        <v>46230</v>
      </c>
      <c r="J387" t="s">
        <v>80</v>
      </c>
      <c r="K387" t="s">
        <v>86</v>
      </c>
      <c r="L387" t="s">
        <v>85</v>
      </c>
      <c r="M387">
        <v>2.62</v>
      </c>
      <c r="N387">
        <v>5.39</v>
      </c>
      <c r="O387">
        <v>5.84</v>
      </c>
      <c r="P387">
        <v>456.2</v>
      </c>
      <c r="Q387">
        <v>459.61</v>
      </c>
      <c r="R387">
        <v>464.74</v>
      </c>
      <c r="S387">
        <v>2.97</v>
      </c>
      <c r="T387">
        <v>3.29</v>
      </c>
      <c r="U387">
        <v>3.35</v>
      </c>
      <c r="V387">
        <v>1.3</v>
      </c>
    </row>
    <row r="388" spans="1:22">
      <c r="A388" t="s">
        <v>35</v>
      </c>
      <c r="B388" t="s">
        <v>49</v>
      </c>
      <c r="C388" t="s">
        <v>34</v>
      </c>
      <c r="D388" t="s">
        <v>63</v>
      </c>
      <c r="E388" t="s">
        <v>62</v>
      </c>
      <c r="F388" t="s">
        <v>17</v>
      </c>
      <c r="G388" t="s">
        <v>2157</v>
      </c>
      <c r="H388" t="s">
        <v>30</v>
      </c>
      <c r="I388">
        <v>46090</v>
      </c>
      <c r="J388" t="s">
        <v>80</v>
      </c>
      <c r="K388" t="s">
        <v>86</v>
      </c>
      <c r="L388" t="s">
        <v>85</v>
      </c>
      <c r="M388">
        <v>4.63</v>
      </c>
      <c r="N388">
        <v>5.67</v>
      </c>
      <c r="O388">
        <v>5.97</v>
      </c>
      <c r="P388">
        <v>456.99</v>
      </c>
      <c r="Q388">
        <v>458.83</v>
      </c>
      <c r="R388">
        <v>465.5</v>
      </c>
      <c r="S388">
        <v>3.1</v>
      </c>
      <c r="T388">
        <v>3.31</v>
      </c>
      <c r="U388">
        <v>3.37</v>
      </c>
      <c r="V388">
        <v>1.1599999999999999</v>
      </c>
    </row>
    <row r="389" spans="1:22">
      <c r="A389" t="s">
        <v>35</v>
      </c>
      <c r="B389" t="s">
        <v>49</v>
      </c>
      <c r="C389" t="s">
        <v>34</v>
      </c>
      <c r="D389" t="s">
        <v>63</v>
      </c>
      <c r="E389" t="s">
        <v>62</v>
      </c>
      <c r="F389" t="s">
        <v>17</v>
      </c>
      <c r="G389" t="s">
        <v>2156</v>
      </c>
      <c r="H389" t="s">
        <v>30</v>
      </c>
      <c r="I389">
        <v>46034</v>
      </c>
      <c r="J389" t="s">
        <v>80</v>
      </c>
      <c r="K389" t="s">
        <v>86</v>
      </c>
      <c r="L389" t="s">
        <v>85</v>
      </c>
      <c r="M389">
        <v>2.36</v>
      </c>
      <c r="N389">
        <v>5.7</v>
      </c>
      <c r="O389">
        <v>6.01</v>
      </c>
      <c r="P389">
        <v>455.17</v>
      </c>
      <c r="Q389">
        <v>458.23</v>
      </c>
      <c r="R389">
        <v>464.16</v>
      </c>
      <c r="S389">
        <v>3.02</v>
      </c>
      <c r="T389">
        <v>3.27</v>
      </c>
      <c r="U389">
        <v>3.3</v>
      </c>
      <c r="V389">
        <v>1.4</v>
      </c>
    </row>
    <row r="390" spans="1:22">
      <c r="A390" t="s">
        <v>35</v>
      </c>
      <c r="B390" t="s">
        <v>49</v>
      </c>
      <c r="C390" t="s">
        <v>34</v>
      </c>
      <c r="D390" t="s">
        <v>63</v>
      </c>
      <c r="E390" t="s">
        <v>62</v>
      </c>
      <c r="F390" t="s">
        <v>17</v>
      </c>
      <c r="G390" t="s">
        <v>2155</v>
      </c>
      <c r="H390" t="s">
        <v>30</v>
      </c>
      <c r="I390">
        <v>45735</v>
      </c>
      <c r="J390" t="s">
        <v>80</v>
      </c>
      <c r="K390" t="s">
        <v>86</v>
      </c>
      <c r="L390" t="s">
        <v>85</v>
      </c>
      <c r="M390">
        <v>4.41</v>
      </c>
      <c r="N390">
        <v>4.8099999999999996</v>
      </c>
      <c r="O390">
        <v>5.03</v>
      </c>
      <c r="P390">
        <v>455.16</v>
      </c>
      <c r="Q390">
        <v>457.43</v>
      </c>
      <c r="R390">
        <v>462.93</v>
      </c>
      <c r="S390">
        <v>3.14</v>
      </c>
      <c r="T390">
        <v>3.19</v>
      </c>
      <c r="U390">
        <v>3.22</v>
      </c>
      <c r="V390">
        <v>1.42</v>
      </c>
    </row>
    <row r="391" spans="1:22">
      <c r="A391" t="s">
        <v>35</v>
      </c>
      <c r="B391" t="s">
        <v>49</v>
      </c>
      <c r="C391" t="s">
        <v>34</v>
      </c>
      <c r="D391" t="s">
        <v>63</v>
      </c>
      <c r="E391" t="s">
        <v>62</v>
      </c>
      <c r="F391" t="s">
        <v>17</v>
      </c>
      <c r="G391" t="s">
        <v>2154</v>
      </c>
      <c r="H391" t="s">
        <v>30</v>
      </c>
      <c r="I391">
        <v>45873</v>
      </c>
      <c r="J391" t="s">
        <v>80</v>
      </c>
      <c r="K391" t="s">
        <v>86</v>
      </c>
      <c r="L391" t="s">
        <v>85</v>
      </c>
      <c r="M391">
        <v>2.78</v>
      </c>
      <c r="N391">
        <v>4.92</v>
      </c>
      <c r="O391">
        <v>5.15</v>
      </c>
      <c r="P391">
        <v>453.31</v>
      </c>
      <c r="Q391">
        <v>456.82</v>
      </c>
      <c r="R391">
        <v>465.24</v>
      </c>
      <c r="S391">
        <v>2.83</v>
      </c>
      <c r="T391">
        <v>3.2</v>
      </c>
      <c r="U391">
        <v>3.23</v>
      </c>
      <c r="V391">
        <v>1.31</v>
      </c>
    </row>
    <row r="392" spans="1:22">
      <c r="A392" t="s">
        <v>35</v>
      </c>
      <c r="B392" t="s">
        <v>49</v>
      </c>
      <c r="C392" t="s">
        <v>34</v>
      </c>
      <c r="D392" t="s">
        <v>63</v>
      </c>
      <c r="E392" t="s">
        <v>62</v>
      </c>
      <c r="F392" t="s">
        <v>17</v>
      </c>
      <c r="G392" t="s">
        <v>2153</v>
      </c>
      <c r="H392" t="s">
        <v>30</v>
      </c>
      <c r="I392">
        <v>45193</v>
      </c>
      <c r="J392" t="s">
        <v>80</v>
      </c>
      <c r="K392" t="s">
        <v>86</v>
      </c>
      <c r="L392" t="s">
        <v>85</v>
      </c>
      <c r="M392">
        <v>4.5599999999999996</v>
      </c>
      <c r="N392">
        <v>5</v>
      </c>
      <c r="O392">
        <v>5.38</v>
      </c>
      <c r="P392">
        <v>453.36</v>
      </c>
      <c r="Q392">
        <v>456.43</v>
      </c>
      <c r="R392">
        <v>462.32</v>
      </c>
      <c r="S392">
        <v>2.93</v>
      </c>
      <c r="T392">
        <v>3.22</v>
      </c>
      <c r="U392">
        <v>3.45</v>
      </c>
      <c r="V392">
        <v>1.76</v>
      </c>
    </row>
    <row r="393" spans="1:22">
      <c r="A393" t="s">
        <v>35</v>
      </c>
      <c r="B393" t="s">
        <v>49</v>
      </c>
      <c r="C393" t="s">
        <v>34</v>
      </c>
      <c r="D393" t="s">
        <v>63</v>
      </c>
      <c r="E393" t="s">
        <v>62</v>
      </c>
      <c r="F393" t="s">
        <v>17</v>
      </c>
      <c r="G393" t="s">
        <v>2152</v>
      </c>
      <c r="H393" t="s">
        <v>30</v>
      </c>
      <c r="I393">
        <v>44951</v>
      </c>
      <c r="J393" t="s">
        <v>80</v>
      </c>
      <c r="K393" t="s">
        <v>86</v>
      </c>
      <c r="L393" t="s">
        <v>85</v>
      </c>
      <c r="M393">
        <v>4.3</v>
      </c>
      <c r="N393">
        <v>4.97</v>
      </c>
      <c r="O393">
        <v>5.58</v>
      </c>
      <c r="P393">
        <v>454.69</v>
      </c>
      <c r="Q393">
        <v>456.33</v>
      </c>
      <c r="R393">
        <v>462.41</v>
      </c>
      <c r="S393">
        <v>3.14</v>
      </c>
      <c r="T393">
        <v>3.23</v>
      </c>
      <c r="U393">
        <v>3.27</v>
      </c>
      <c r="V393">
        <v>1.32</v>
      </c>
    </row>
    <row r="394" spans="1:22">
      <c r="A394" t="s">
        <v>35</v>
      </c>
      <c r="B394" t="s">
        <v>49</v>
      </c>
      <c r="C394" t="s">
        <v>34</v>
      </c>
      <c r="D394" t="s">
        <v>63</v>
      </c>
      <c r="E394" t="s">
        <v>62</v>
      </c>
      <c r="F394" t="s">
        <v>17</v>
      </c>
      <c r="G394" t="s">
        <v>2151</v>
      </c>
      <c r="H394" t="s">
        <v>30</v>
      </c>
      <c r="I394">
        <v>45148</v>
      </c>
      <c r="J394" t="s">
        <v>80</v>
      </c>
      <c r="K394" t="s">
        <v>86</v>
      </c>
      <c r="L394" t="s">
        <v>85</v>
      </c>
      <c r="M394">
        <v>4.45</v>
      </c>
      <c r="N394">
        <v>4.95</v>
      </c>
      <c r="O394">
        <v>5.25</v>
      </c>
      <c r="P394">
        <v>454.37</v>
      </c>
      <c r="Q394">
        <v>457.92</v>
      </c>
      <c r="R394">
        <v>465.63</v>
      </c>
      <c r="S394">
        <v>3.16</v>
      </c>
      <c r="T394">
        <v>3.26</v>
      </c>
      <c r="U394">
        <v>3.34</v>
      </c>
      <c r="V394">
        <v>2.06</v>
      </c>
    </row>
    <row r="395" spans="1:22">
      <c r="A395" t="s">
        <v>35</v>
      </c>
      <c r="B395" t="s">
        <v>49</v>
      </c>
      <c r="C395" t="s">
        <v>34</v>
      </c>
      <c r="D395" t="s">
        <v>63</v>
      </c>
      <c r="E395" t="s">
        <v>62</v>
      </c>
      <c r="F395" t="s">
        <v>17</v>
      </c>
      <c r="G395" t="s">
        <v>2150</v>
      </c>
      <c r="H395" t="s">
        <v>30</v>
      </c>
      <c r="I395">
        <v>44870</v>
      </c>
      <c r="J395" t="s">
        <v>80</v>
      </c>
      <c r="K395" t="s">
        <v>86</v>
      </c>
      <c r="L395" t="s">
        <v>85</v>
      </c>
      <c r="M395">
        <v>3.78</v>
      </c>
      <c r="N395">
        <v>4.6900000000000004</v>
      </c>
      <c r="O395">
        <v>5.14</v>
      </c>
      <c r="P395">
        <v>455.03</v>
      </c>
      <c r="Q395">
        <v>459.82</v>
      </c>
      <c r="R395">
        <v>471.73</v>
      </c>
      <c r="S395">
        <v>3.1</v>
      </c>
      <c r="T395">
        <v>3.22</v>
      </c>
      <c r="U395">
        <v>3.29</v>
      </c>
      <c r="V395">
        <v>3</v>
      </c>
    </row>
    <row r="396" spans="1:22">
      <c r="A396" t="s">
        <v>35</v>
      </c>
      <c r="B396" t="s">
        <v>49</v>
      </c>
      <c r="C396" t="s">
        <v>34</v>
      </c>
      <c r="D396" t="s">
        <v>63</v>
      </c>
      <c r="E396" t="s">
        <v>62</v>
      </c>
      <c r="F396" t="s">
        <v>17</v>
      </c>
      <c r="G396" t="s">
        <v>2149</v>
      </c>
      <c r="H396" t="s">
        <v>30</v>
      </c>
      <c r="I396">
        <v>44294</v>
      </c>
      <c r="J396" t="s">
        <v>80</v>
      </c>
      <c r="K396" t="s">
        <v>86</v>
      </c>
      <c r="L396" t="s">
        <v>85</v>
      </c>
      <c r="M396">
        <v>2.39</v>
      </c>
      <c r="N396">
        <v>4.67</v>
      </c>
      <c r="O396">
        <v>4.9000000000000004</v>
      </c>
      <c r="P396">
        <v>453.91</v>
      </c>
      <c r="Q396">
        <v>457.57</v>
      </c>
      <c r="R396">
        <v>463.72</v>
      </c>
      <c r="S396">
        <v>3.07</v>
      </c>
      <c r="T396">
        <v>3.23</v>
      </c>
      <c r="U396">
        <v>3.29</v>
      </c>
      <c r="V396">
        <v>1.71</v>
      </c>
    </row>
    <row r="397" spans="1:22">
      <c r="A397" t="s">
        <v>35</v>
      </c>
      <c r="B397" t="s">
        <v>49</v>
      </c>
      <c r="C397" t="s">
        <v>34</v>
      </c>
      <c r="D397" t="s">
        <v>63</v>
      </c>
      <c r="E397" t="s">
        <v>62</v>
      </c>
      <c r="F397" t="s">
        <v>17</v>
      </c>
      <c r="G397" t="s">
        <v>2148</v>
      </c>
      <c r="H397" t="s">
        <v>30</v>
      </c>
      <c r="I397">
        <v>44609</v>
      </c>
      <c r="J397" t="s">
        <v>80</v>
      </c>
      <c r="K397" t="s">
        <v>86</v>
      </c>
      <c r="L397" t="s">
        <v>85</v>
      </c>
      <c r="M397">
        <v>3.57</v>
      </c>
      <c r="N397">
        <v>4.7300000000000004</v>
      </c>
      <c r="O397">
        <v>4.99</v>
      </c>
      <c r="P397">
        <v>456.03</v>
      </c>
      <c r="Q397">
        <v>458.35</v>
      </c>
      <c r="R397">
        <v>462.95</v>
      </c>
      <c r="S397">
        <v>3.16</v>
      </c>
      <c r="T397">
        <v>3.21</v>
      </c>
      <c r="U397">
        <v>3.25</v>
      </c>
      <c r="V397">
        <v>0.92</v>
      </c>
    </row>
    <row r="398" spans="1:22">
      <c r="A398" t="s">
        <v>35</v>
      </c>
      <c r="B398" t="s">
        <v>49</v>
      </c>
      <c r="C398" t="s">
        <v>34</v>
      </c>
      <c r="D398" t="s">
        <v>63</v>
      </c>
      <c r="E398" t="s">
        <v>62</v>
      </c>
      <c r="F398" t="s">
        <v>17</v>
      </c>
      <c r="G398" t="s">
        <v>2147</v>
      </c>
      <c r="H398" t="s">
        <v>30</v>
      </c>
      <c r="I398">
        <v>45264</v>
      </c>
      <c r="J398" t="s">
        <v>80</v>
      </c>
      <c r="K398" t="s">
        <v>86</v>
      </c>
      <c r="L398" t="s">
        <v>85</v>
      </c>
      <c r="M398">
        <v>2.57</v>
      </c>
      <c r="N398">
        <v>5.12</v>
      </c>
      <c r="O398">
        <v>5.32</v>
      </c>
      <c r="P398">
        <v>453.7</v>
      </c>
      <c r="Q398">
        <v>457.87</v>
      </c>
      <c r="R398">
        <v>468.43</v>
      </c>
      <c r="S398">
        <v>3.16</v>
      </c>
      <c r="T398">
        <v>3.41</v>
      </c>
      <c r="U398">
        <v>3.56</v>
      </c>
      <c r="V398">
        <v>2.52</v>
      </c>
    </row>
    <row r="399" spans="1:22">
      <c r="A399" t="s">
        <v>35</v>
      </c>
      <c r="B399" t="s">
        <v>49</v>
      </c>
      <c r="C399" t="s">
        <v>34</v>
      </c>
      <c r="D399" t="s">
        <v>63</v>
      </c>
      <c r="E399" t="s">
        <v>62</v>
      </c>
      <c r="F399" t="s">
        <v>17</v>
      </c>
      <c r="G399" t="s">
        <v>2146</v>
      </c>
      <c r="H399" t="s">
        <v>30</v>
      </c>
      <c r="I399">
        <v>45962</v>
      </c>
      <c r="J399" t="s">
        <v>80</v>
      </c>
      <c r="K399" t="s">
        <v>86</v>
      </c>
      <c r="L399" t="s">
        <v>85</v>
      </c>
      <c r="M399">
        <v>4.57</v>
      </c>
      <c r="N399">
        <v>4.95</v>
      </c>
      <c r="O399">
        <v>5.24</v>
      </c>
      <c r="P399">
        <v>454.05</v>
      </c>
      <c r="Q399">
        <v>455.43</v>
      </c>
      <c r="R399">
        <v>462.89</v>
      </c>
      <c r="S399">
        <v>3.09</v>
      </c>
      <c r="T399">
        <v>3.13</v>
      </c>
      <c r="U399">
        <v>3.18</v>
      </c>
      <c r="V399">
        <v>1.02</v>
      </c>
    </row>
    <row r="400" spans="1:22">
      <c r="A400" t="s">
        <v>35</v>
      </c>
      <c r="B400" t="s">
        <v>49</v>
      </c>
      <c r="C400" t="s">
        <v>34</v>
      </c>
      <c r="D400" t="s">
        <v>63</v>
      </c>
      <c r="E400" t="s">
        <v>62</v>
      </c>
      <c r="F400" t="s">
        <v>17</v>
      </c>
      <c r="G400" t="s">
        <v>2145</v>
      </c>
      <c r="H400" t="s">
        <v>30</v>
      </c>
      <c r="I400">
        <v>45724</v>
      </c>
      <c r="J400" t="s">
        <v>80</v>
      </c>
      <c r="K400" t="s">
        <v>86</v>
      </c>
      <c r="L400" t="s">
        <v>85</v>
      </c>
      <c r="M400">
        <v>2.33</v>
      </c>
      <c r="N400">
        <v>4.91</v>
      </c>
      <c r="O400">
        <v>5.24</v>
      </c>
      <c r="P400">
        <v>453.96</v>
      </c>
      <c r="Q400">
        <v>456.28</v>
      </c>
      <c r="R400">
        <v>466.14</v>
      </c>
      <c r="S400">
        <v>2.85</v>
      </c>
      <c r="T400">
        <v>3.14</v>
      </c>
      <c r="U400">
        <v>3.27</v>
      </c>
      <c r="V400">
        <v>1.28</v>
      </c>
    </row>
    <row r="401" spans="1:22">
      <c r="A401" t="s">
        <v>35</v>
      </c>
      <c r="B401" t="s">
        <v>49</v>
      </c>
      <c r="C401" t="s">
        <v>34</v>
      </c>
      <c r="D401" t="s">
        <v>63</v>
      </c>
      <c r="E401" t="s">
        <v>62</v>
      </c>
      <c r="F401" t="s">
        <v>17</v>
      </c>
      <c r="G401" t="s">
        <v>2144</v>
      </c>
      <c r="H401" t="s">
        <v>30</v>
      </c>
      <c r="I401">
        <v>31042</v>
      </c>
      <c r="J401" t="s">
        <v>80</v>
      </c>
      <c r="K401" t="s">
        <v>86</v>
      </c>
      <c r="L401" t="s">
        <v>85</v>
      </c>
      <c r="M401">
        <v>4.66</v>
      </c>
      <c r="N401">
        <v>5.43</v>
      </c>
      <c r="O401">
        <v>5.71</v>
      </c>
      <c r="P401">
        <v>455.05</v>
      </c>
      <c r="Q401">
        <v>456.74</v>
      </c>
      <c r="R401">
        <v>461.26</v>
      </c>
      <c r="S401">
        <v>3.09</v>
      </c>
      <c r="T401">
        <v>3.2</v>
      </c>
      <c r="U401">
        <v>3.31</v>
      </c>
      <c r="V401">
        <v>0.96</v>
      </c>
    </row>
    <row r="402" spans="1:22">
      <c r="A402" t="s">
        <v>35</v>
      </c>
      <c r="B402" t="s">
        <v>49</v>
      </c>
      <c r="C402" t="s">
        <v>34</v>
      </c>
      <c r="D402" t="s">
        <v>63</v>
      </c>
      <c r="E402" t="s">
        <v>62</v>
      </c>
      <c r="F402" t="s">
        <v>17</v>
      </c>
      <c r="G402" t="s">
        <v>2143</v>
      </c>
      <c r="H402" t="s">
        <v>30</v>
      </c>
      <c r="I402">
        <v>12698</v>
      </c>
      <c r="J402" t="s">
        <v>80</v>
      </c>
      <c r="K402" t="s">
        <v>86</v>
      </c>
      <c r="L402" t="s">
        <v>85</v>
      </c>
      <c r="M402">
        <v>4.99</v>
      </c>
      <c r="N402">
        <v>5.36</v>
      </c>
      <c r="O402">
        <v>5.57</v>
      </c>
      <c r="P402">
        <v>454.75</v>
      </c>
      <c r="Q402">
        <v>455.96</v>
      </c>
      <c r="R402">
        <v>459.69</v>
      </c>
      <c r="S402">
        <v>2.97</v>
      </c>
      <c r="T402">
        <v>3.22</v>
      </c>
      <c r="U402">
        <v>3.29</v>
      </c>
      <c r="V402">
        <v>0.76</v>
      </c>
    </row>
    <row r="403" spans="1:22">
      <c r="A403" t="s">
        <v>35</v>
      </c>
      <c r="B403" t="s">
        <v>49</v>
      </c>
      <c r="C403" t="s">
        <v>34</v>
      </c>
      <c r="D403" t="s">
        <v>63</v>
      </c>
      <c r="E403" t="s">
        <v>62</v>
      </c>
      <c r="F403" t="s">
        <v>17</v>
      </c>
      <c r="G403" t="s">
        <v>2142</v>
      </c>
      <c r="H403" t="s">
        <v>30</v>
      </c>
      <c r="I403">
        <v>44757</v>
      </c>
      <c r="J403" t="s">
        <v>80</v>
      </c>
      <c r="K403" t="s">
        <v>86</v>
      </c>
      <c r="L403" t="s">
        <v>85</v>
      </c>
      <c r="M403">
        <v>4.32</v>
      </c>
      <c r="N403">
        <v>4.97</v>
      </c>
      <c r="O403">
        <v>5.27</v>
      </c>
      <c r="P403">
        <v>453.67</v>
      </c>
      <c r="Q403">
        <v>455.81</v>
      </c>
      <c r="R403">
        <v>463.19</v>
      </c>
      <c r="S403">
        <v>2.85</v>
      </c>
      <c r="T403">
        <v>3.16</v>
      </c>
      <c r="U403">
        <v>3.19</v>
      </c>
      <c r="V403">
        <v>1.6</v>
      </c>
    </row>
    <row r="404" spans="1:22">
      <c r="A404" t="s">
        <v>35</v>
      </c>
      <c r="B404" t="s">
        <v>49</v>
      </c>
      <c r="C404" t="s">
        <v>34</v>
      </c>
      <c r="D404" t="s">
        <v>63</v>
      </c>
      <c r="E404" t="s">
        <v>62</v>
      </c>
      <c r="F404" t="s">
        <v>17</v>
      </c>
      <c r="G404" t="s">
        <v>2141</v>
      </c>
      <c r="H404" t="s">
        <v>30</v>
      </c>
      <c r="I404">
        <v>45537</v>
      </c>
      <c r="J404" t="s">
        <v>80</v>
      </c>
      <c r="K404" t="s">
        <v>86</v>
      </c>
      <c r="L404" t="s">
        <v>85</v>
      </c>
      <c r="M404">
        <v>4.62</v>
      </c>
      <c r="N404">
        <v>5.29</v>
      </c>
      <c r="O404">
        <v>5.61</v>
      </c>
      <c r="P404">
        <v>455.19</v>
      </c>
      <c r="Q404">
        <v>458.42</v>
      </c>
      <c r="R404">
        <v>470.04</v>
      </c>
      <c r="S404">
        <v>2.94</v>
      </c>
      <c r="T404">
        <v>3.14</v>
      </c>
      <c r="U404">
        <v>3.18</v>
      </c>
      <c r="V404">
        <v>2.39</v>
      </c>
    </row>
    <row r="405" spans="1:22">
      <c r="A405" t="s">
        <v>35</v>
      </c>
      <c r="B405" t="s">
        <v>49</v>
      </c>
      <c r="C405" t="s">
        <v>34</v>
      </c>
      <c r="D405" t="s">
        <v>63</v>
      </c>
      <c r="E405" t="s">
        <v>62</v>
      </c>
      <c r="F405" t="s">
        <v>17</v>
      </c>
      <c r="G405" t="s">
        <v>2140</v>
      </c>
      <c r="H405" t="s">
        <v>30</v>
      </c>
      <c r="I405">
        <v>44595</v>
      </c>
      <c r="J405" t="s">
        <v>80</v>
      </c>
      <c r="K405" t="s">
        <v>53</v>
      </c>
      <c r="L405" t="s">
        <v>85</v>
      </c>
      <c r="M405">
        <v>3.98</v>
      </c>
      <c r="N405">
        <v>4.96</v>
      </c>
      <c r="O405">
        <v>5.16</v>
      </c>
      <c r="P405">
        <v>458.77</v>
      </c>
      <c r="Q405">
        <v>461.1</v>
      </c>
      <c r="R405">
        <v>467.38</v>
      </c>
      <c r="S405">
        <v>3.1</v>
      </c>
      <c r="T405">
        <v>3.22</v>
      </c>
      <c r="U405">
        <v>3.39</v>
      </c>
      <c r="V405">
        <v>1.18</v>
      </c>
    </row>
    <row r="406" spans="1:22">
      <c r="A406" t="s">
        <v>35</v>
      </c>
      <c r="B406" t="s">
        <v>49</v>
      </c>
      <c r="C406" t="s">
        <v>34</v>
      </c>
      <c r="D406" t="s">
        <v>63</v>
      </c>
      <c r="E406" t="s">
        <v>62</v>
      </c>
      <c r="F406" t="s">
        <v>17</v>
      </c>
      <c r="G406" t="s">
        <v>2139</v>
      </c>
      <c r="H406" t="s">
        <v>30</v>
      </c>
      <c r="I406">
        <v>43846</v>
      </c>
      <c r="J406" t="s">
        <v>80</v>
      </c>
      <c r="K406" t="s">
        <v>108</v>
      </c>
      <c r="L406" t="s">
        <v>85</v>
      </c>
      <c r="M406">
        <v>3.7</v>
      </c>
      <c r="N406">
        <v>5.39</v>
      </c>
      <c r="O406">
        <v>5.73</v>
      </c>
      <c r="P406">
        <v>452.04</v>
      </c>
      <c r="Q406">
        <v>454.06</v>
      </c>
      <c r="R406">
        <v>460.48</v>
      </c>
      <c r="S406">
        <v>3.01</v>
      </c>
      <c r="T406">
        <v>3.18</v>
      </c>
      <c r="U406">
        <v>3.39</v>
      </c>
      <c r="V406">
        <v>1.45</v>
      </c>
    </row>
    <row r="407" spans="1:22">
      <c r="A407" t="s">
        <v>35</v>
      </c>
      <c r="B407" t="s">
        <v>49</v>
      </c>
      <c r="C407" t="s">
        <v>34</v>
      </c>
      <c r="D407" t="s">
        <v>63</v>
      </c>
      <c r="E407" t="s">
        <v>62</v>
      </c>
      <c r="F407" t="s">
        <v>17</v>
      </c>
      <c r="G407" t="s">
        <v>2138</v>
      </c>
      <c r="H407" t="s">
        <v>30</v>
      </c>
      <c r="I407">
        <v>46752</v>
      </c>
      <c r="J407" t="s">
        <v>80</v>
      </c>
      <c r="K407" t="s">
        <v>53</v>
      </c>
      <c r="L407" t="s">
        <v>85</v>
      </c>
      <c r="M407">
        <v>2.9</v>
      </c>
      <c r="N407">
        <v>4.99</v>
      </c>
      <c r="O407">
        <v>5.39</v>
      </c>
      <c r="P407">
        <v>441.45</v>
      </c>
      <c r="Q407">
        <v>460.09</v>
      </c>
      <c r="R407">
        <v>468.69</v>
      </c>
      <c r="S407">
        <v>2.82</v>
      </c>
      <c r="T407">
        <v>3.16</v>
      </c>
      <c r="U407">
        <v>3.23</v>
      </c>
      <c r="V407">
        <v>1.67</v>
      </c>
    </row>
    <row r="408" spans="1:22">
      <c r="A408" t="s">
        <v>35</v>
      </c>
      <c r="B408" t="s">
        <v>49</v>
      </c>
      <c r="C408" t="s">
        <v>34</v>
      </c>
      <c r="D408" t="s">
        <v>63</v>
      </c>
      <c r="E408" t="s">
        <v>62</v>
      </c>
      <c r="F408" t="s">
        <v>14</v>
      </c>
      <c r="G408" t="s">
        <v>2137</v>
      </c>
      <c r="H408" t="s">
        <v>30</v>
      </c>
      <c r="I408">
        <v>21810</v>
      </c>
      <c r="J408" t="s">
        <v>80</v>
      </c>
      <c r="K408" t="s">
        <v>108</v>
      </c>
      <c r="L408" t="s">
        <v>90</v>
      </c>
      <c r="M408">
        <v>2.62</v>
      </c>
      <c r="N408">
        <v>4.88</v>
      </c>
      <c r="O408">
        <v>5.19</v>
      </c>
      <c r="P408">
        <v>452.8</v>
      </c>
      <c r="Q408">
        <v>454.93</v>
      </c>
      <c r="R408">
        <v>462.12</v>
      </c>
      <c r="S408">
        <v>2.86</v>
      </c>
      <c r="T408">
        <v>3.11</v>
      </c>
      <c r="U408">
        <v>3.35</v>
      </c>
      <c r="V408">
        <v>1.93</v>
      </c>
    </row>
    <row r="409" spans="1:22">
      <c r="A409" t="s">
        <v>35</v>
      </c>
      <c r="B409" t="s">
        <v>49</v>
      </c>
      <c r="C409" t="s">
        <v>34</v>
      </c>
      <c r="D409" t="s">
        <v>63</v>
      </c>
      <c r="E409" t="s">
        <v>62</v>
      </c>
      <c r="F409" t="s">
        <v>14</v>
      </c>
      <c r="G409" t="s">
        <v>2136</v>
      </c>
      <c r="H409" t="s">
        <v>30</v>
      </c>
      <c r="I409">
        <v>46256</v>
      </c>
      <c r="J409" t="s">
        <v>80</v>
      </c>
      <c r="K409" t="s">
        <v>108</v>
      </c>
      <c r="L409" t="s">
        <v>90</v>
      </c>
      <c r="M409">
        <v>2.93</v>
      </c>
      <c r="N409">
        <v>5.49</v>
      </c>
      <c r="O409">
        <v>5.76</v>
      </c>
      <c r="P409">
        <v>450.14</v>
      </c>
      <c r="Q409">
        <v>453.33</v>
      </c>
      <c r="R409">
        <v>463.68</v>
      </c>
      <c r="S409">
        <v>2.94</v>
      </c>
      <c r="T409">
        <v>3.49</v>
      </c>
      <c r="U409">
        <v>3.71</v>
      </c>
      <c r="V409">
        <v>2.82</v>
      </c>
    </row>
    <row r="410" spans="1:22">
      <c r="A410" t="s">
        <v>35</v>
      </c>
      <c r="B410" t="s">
        <v>49</v>
      </c>
      <c r="C410" t="s">
        <v>34</v>
      </c>
      <c r="D410" t="s">
        <v>63</v>
      </c>
      <c r="E410" t="s">
        <v>62</v>
      </c>
      <c r="F410" t="s">
        <v>17</v>
      </c>
      <c r="G410" t="s">
        <v>2135</v>
      </c>
      <c r="H410" t="s">
        <v>30</v>
      </c>
      <c r="I410">
        <v>45783</v>
      </c>
      <c r="J410" t="s">
        <v>80</v>
      </c>
      <c r="K410" t="s">
        <v>86</v>
      </c>
      <c r="L410" t="s">
        <v>85</v>
      </c>
      <c r="M410">
        <v>2.74</v>
      </c>
      <c r="N410">
        <v>5.0999999999999996</v>
      </c>
      <c r="O410">
        <v>5.33</v>
      </c>
      <c r="P410">
        <v>454.18</v>
      </c>
      <c r="Q410">
        <v>457.4</v>
      </c>
      <c r="R410">
        <v>466.01</v>
      </c>
      <c r="S410">
        <v>2.83</v>
      </c>
      <c r="T410">
        <v>3.1</v>
      </c>
      <c r="U410">
        <v>3.12</v>
      </c>
      <c r="V410">
        <v>1.73</v>
      </c>
    </row>
    <row r="411" spans="1:22">
      <c r="A411" t="s">
        <v>35</v>
      </c>
      <c r="B411" t="s">
        <v>49</v>
      </c>
      <c r="C411" t="s">
        <v>34</v>
      </c>
      <c r="D411" t="s">
        <v>63</v>
      </c>
      <c r="E411" t="s">
        <v>62</v>
      </c>
      <c r="F411" t="s">
        <v>18</v>
      </c>
      <c r="G411" t="s">
        <v>2134</v>
      </c>
      <c r="H411" t="s">
        <v>30</v>
      </c>
      <c r="I411">
        <v>45313</v>
      </c>
      <c r="J411" t="s">
        <v>80</v>
      </c>
      <c r="K411" t="s">
        <v>53</v>
      </c>
      <c r="L411" t="s">
        <v>85</v>
      </c>
      <c r="M411">
        <v>4.9000000000000004</v>
      </c>
      <c r="N411">
        <v>5.39</v>
      </c>
      <c r="O411">
        <v>5.64</v>
      </c>
      <c r="P411">
        <v>458.54</v>
      </c>
      <c r="Q411">
        <v>461.11</v>
      </c>
      <c r="R411">
        <v>468.23</v>
      </c>
      <c r="S411">
        <v>3.04</v>
      </c>
      <c r="T411">
        <v>3.1</v>
      </c>
      <c r="U411">
        <v>3.15</v>
      </c>
      <c r="V411">
        <v>1.23</v>
      </c>
    </row>
    <row r="412" spans="1:22">
      <c r="A412" t="s">
        <v>35</v>
      </c>
      <c r="B412" t="s">
        <v>49</v>
      </c>
      <c r="C412" t="s">
        <v>34</v>
      </c>
      <c r="D412" t="s">
        <v>63</v>
      </c>
      <c r="E412" t="s">
        <v>62</v>
      </c>
      <c r="F412" t="s">
        <v>17</v>
      </c>
      <c r="G412" t="s">
        <v>2133</v>
      </c>
      <c r="H412" t="s">
        <v>30</v>
      </c>
      <c r="I412">
        <v>45199</v>
      </c>
      <c r="J412" t="s">
        <v>80</v>
      </c>
      <c r="K412" t="s">
        <v>53</v>
      </c>
      <c r="L412" t="s">
        <v>85</v>
      </c>
      <c r="M412">
        <v>4.2699999999999996</v>
      </c>
      <c r="N412">
        <v>5.77</v>
      </c>
      <c r="O412">
        <v>6.07</v>
      </c>
      <c r="P412">
        <v>457.09</v>
      </c>
      <c r="Q412">
        <v>461.77</v>
      </c>
      <c r="R412">
        <v>467.8</v>
      </c>
      <c r="S412">
        <v>3.04</v>
      </c>
      <c r="T412">
        <v>3.15</v>
      </c>
      <c r="U412">
        <v>3.21</v>
      </c>
      <c r="V412">
        <v>2.13</v>
      </c>
    </row>
    <row r="413" spans="1:22">
      <c r="A413" t="s">
        <v>35</v>
      </c>
      <c r="B413" t="s">
        <v>49</v>
      </c>
      <c r="C413" t="s">
        <v>34</v>
      </c>
      <c r="D413" t="s">
        <v>63</v>
      </c>
      <c r="E413" t="s">
        <v>62</v>
      </c>
      <c r="F413" t="s">
        <v>14</v>
      </c>
      <c r="G413" t="s">
        <v>2132</v>
      </c>
      <c r="H413" t="s">
        <v>30</v>
      </c>
      <c r="I413">
        <v>46641</v>
      </c>
      <c r="J413" t="s">
        <v>80</v>
      </c>
      <c r="K413" t="s">
        <v>53</v>
      </c>
      <c r="L413" t="s">
        <v>85</v>
      </c>
      <c r="M413">
        <v>2.74</v>
      </c>
      <c r="N413">
        <v>4.9400000000000004</v>
      </c>
      <c r="O413">
        <v>5.18</v>
      </c>
      <c r="P413">
        <v>456.35</v>
      </c>
      <c r="Q413">
        <v>460.95</v>
      </c>
      <c r="R413">
        <v>474.03</v>
      </c>
      <c r="S413">
        <v>3.08</v>
      </c>
      <c r="T413">
        <v>3.25</v>
      </c>
      <c r="U413">
        <v>3.3</v>
      </c>
      <c r="V413">
        <v>3.02</v>
      </c>
    </row>
    <row r="414" spans="1:22">
      <c r="A414" t="s">
        <v>35</v>
      </c>
      <c r="B414" t="s">
        <v>49</v>
      </c>
      <c r="C414" t="s">
        <v>34</v>
      </c>
      <c r="D414" t="s">
        <v>63</v>
      </c>
      <c r="E414" t="s">
        <v>62</v>
      </c>
      <c r="F414" t="s">
        <v>18</v>
      </c>
      <c r="G414" t="s">
        <v>2131</v>
      </c>
      <c r="H414" t="s">
        <v>30</v>
      </c>
      <c r="I414">
        <v>46171</v>
      </c>
      <c r="J414" t="s">
        <v>80</v>
      </c>
      <c r="K414" t="s">
        <v>53</v>
      </c>
      <c r="L414" t="s">
        <v>85</v>
      </c>
      <c r="M414">
        <v>2.19</v>
      </c>
      <c r="N414">
        <v>5</v>
      </c>
      <c r="O414">
        <v>5.4</v>
      </c>
      <c r="P414">
        <v>458.88</v>
      </c>
      <c r="Q414">
        <v>460.28</v>
      </c>
      <c r="R414">
        <v>468.96</v>
      </c>
      <c r="S414">
        <v>2.85</v>
      </c>
      <c r="T414">
        <v>3.22</v>
      </c>
      <c r="U414">
        <v>3.29</v>
      </c>
      <c r="V414">
        <v>1.48</v>
      </c>
    </row>
    <row r="415" spans="1:22">
      <c r="A415" t="s">
        <v>35</v>
      </c>
      <c r="B415" t="s">
        <v>49</v>
      </c>
      <c r="C415" t="s">
        <v>34</v>
      </c>
      <c r="D415" t="s">
        <v>63</v>
      </c>
      <c r="E415" t="s">
        <v>62</v>
      </c>
      <c r="F415" t="s">
        <v>18</v>
      </c>
      <c r="G415" t="s">
        <v>2130</v>
      </c>
      <c r="H415" t="s">
        <v>30</v>
      </c>
      <c r="I415">
        <v>46727</v>
      </c>
      <c r="J415" t="s">
        <v>80</v>
      </c>
      <c r="K415" t="s">
        <v>53</v>
      </c>
      <c r="L415" t="s">
        <v>85</v>
      </c>
      <c r="M415">
        <v>3.29</v>
      </c>
      <c r="N415">
        <v>4.99</v>
      </c>
      <c r="O415">
        <v>5.32</v>
      </c>
      <c r="P415">
        <v>459.15</v>
      </c>
      <c r="Q415">
        <v>461.31</v>
      </c>
      <c r="R415">
        <v>471.64</v>
      </c>
      <c r="S415">
        <v>2.93</v>
      </c>
      <c r="T415">
        <v>3.2</v>
      </c>
      <c r="U415">
        <v>3.26</v>
      </c>
      <c r="V415">
        <v>1.67</v>
      </c>
    </row>
    <row r="416" spans="1:22">
      <c r="A416" t="s">
        <v>35</v>
      </c>
      <c r="B416" t="s">
        <v>49</v>
      </c>
      <c r="C416" t="s">
        <v>34</v>
      </c>
      <c r="D416" t="s">
        <v>63</v>
      </c>
      <c r="E416" t="s">
        <v>62</v>
      </c>
      <c r="F416" t="s">
        <v>18</v>
      </c>
      <c r="G416" t="s">
        <v>2129</v>
      </c>
      <c r="H416" t="s">
        <v>30</v>
      </c>
      <c r="I416">
        <v>46434</v>
      </c>
      <c r="J416" t="s">
        <v>80</v>
      </c>
      <c r="K416" t="s">
        <v>53</v>
      </c>
      <c r="L416" t="s">
        <v>85</v>
      </c>
      <c r="M416">
        <v>2.12</v>
      </c>
      <c r="N416">
        <v>5.01</v>
      </c>
      <c r="O416">
        <v>5.25</v>
      </c>
      <c r="P416">
        <v>458.53</v>
      </c>
      <c r="Q416">
        <v>460.07</v>
      </c>
      <c r="R416">
        <v>472.66</v>
      </c>
      <c r="S416">
        <v>2.89</v>
      </c>
      <c r="T416">
        <v>3.2</v>
      </c>
      <c r="U416">
        <v>3.32</v>
      </c>
      <c r="V416">
        <v>1.81</v>
      </c>
    </row>
    <row r="417" spans="1:22">
      <c r="A417" t="s">
        <v>35</v>
      </c>
      <c r="B417" t="s">
        <v>49</v>
      </c>
      <c r="C417" t="s">
        <v>34</v>
      </c>
      <c r="D417" t="s">
        <v>63</v>
      </c>
      <c r="E417" t="s">
        <v>62</v>
      </c>
      <c r="F417" t="s">
        <v>17</v>
      </c>
      <c r="G417" t="s">
        <v>2128</v>
      </c>
      <c r="H417" t="s">
        <v>30</v>
      </c>
      <c r="I417">
        <v>46539</v>
      </c>
      <c r="J417" t="s">
        <v>80</v>
      </c>
      <c r="K417" t="s">
        <v>53</v>
      </c>
      <c r="L417" t="s">
        <v>85</v>
      </c>
      <c r="M417">
        <v>2.4500000000000002</v>
      </c>
      <c r="N417">
        <v>5.0999999999999996</v>
      </c>
      <c r="O417">
        <v>5.42</v>
      </c>
      <c r="P417">
        <v>460.07</v>
      </c>
      <c r="Q417">
        <v>461.74</v>
      </c>
      <c r="R417">
        <v>472.98</v>
      </c>
      <c r="S417">
        <v>2.81</v>
      </c>
      <c r="T417">
        <v>3.22</v>
      </c>
      <c r="U417">
        <v>3.31</v>
      </c>
      <c r="V417">
        <v>1.45</v>
      </c>
    </row>
    <row r="418" spans="1:22">
      <c r="A418" t="s">
        <v>35</v>
      </c>
      <c r="B418" t="s">
        <v>49</v>
      </c>
      <c r="C418" t="s">
        <v>34</v>
      </c>
      <c r="D418" t="s">
        <v>63</v>
      </c>
      <c r="E418" t="s">
        <v>62</v>
      </c>
      <c r="F418" t="s">
        <v>17</v>
      </c>
      <c r="G418" t="s">
        <v>2127</v>
      </c>
      <c r="H418" t="s">
        <v>30</v>
      </c>
      <c r="I418">
        <v>46290</v>
      </c>
      <c r="J418" t="s">
        <v>80</v>
      </c>
      <c r="K418" t="s">
        <v>53</v>
      </c>
      <c r="L418" t="s">
        <v>85</v>
      </c>
      <c r="M418">
        <v>2.93</v>
      </c>
      <c r="N418">
        <v>4.83</v>
      </c>
      <c r="O418">
        <v>5.36</v>
      </c>
      <c r="P418">
        <v>458.03</v>
      </c>
      <c r="Q418">
        <v>460.36</v>
      </c>
      <c r="R418">
        <v>471.07</v>
      </c>
      <c r="S418">
        <v>2.91</v>
      </c>
      <c r="T418">
        <v>3.21</v>
      </c>
      <c r="U418">
        <v>3.28</v>
      </c>
      <c r="V418">
        <v>1.67</v>
      </c>
    </row>
    <row r="419" spans="1:22">
      <c r="A419" t="s">
        <v>35</v>
      </c>
      <c r="B419" t="s">
        <v>49</v>
      </c>
      <c r="C419" t="s">
        <v>34</v>
      </c>
      <c r="D419" t="s">
        <v>63</v>
      </c>
      <c r="E419" t="s">
        <v>62</v>
      </c>
      <c r="F419" t="s">
        <v>14</v>
      </c>
      <c r="G419" t="s">
        <v>2126</v>
      </c>
      <c r="H419" t="s">
        <v>30</v>
      </c>
      <c r="I419">
        <v>44856</v>
      </c>
      <c r="J419" t="s">
        <v>80</v>
      </c>
      <c r="K419" t="s">
        <v>53</v>
      </c>
      <c r="L419" t="s">
        <v>85</v>
      </c>
      <c r="M419">
        <v>2.0499999999999998</v>
      </c>
      <c r="N419">
        <v>4.74</v>
      </c>
      <c r="O419">
        <v>4.92</v>
      </c>
      <c r="P419">
        <v>457.38</v>
      </c>
      <c r="Q419">
        <v>461.82</v>
      </c>
      <c r="R419">
        <v>472.86</v>
      </c>
      <c r="S419">
        <v>2.96</v>
      </c>
      <c r="T419">
        <v>3.21</v>
      </c>
      <c r="U419">
        <v>3.31</v>
      </c>
      <c r="V419">
        <v>3.07</v>
      </c>
    </row>
    <row r="420" spans="1:22">
      <c r="A420" t="s">
        <v>35</v>
      </c>
      <c r="B420" t="s">
        <v>49</v>
      </c>
      <c r="C420" t="s">
        <v>34</v>
      </c>
      <c r="D420" t="s">
        <v>63</v>
      </c>
      <c r="E420" t="s">
        <v>62</v>
      </c>
      <c r="F420" t="s">
        <v>17</v>
      </c>
      <c r="G420" t="s">
        <v>2125</v>
      </c>
      <c r="H420" t="s">
        <v>30</v>
      </c>
      <c r="I420">
        <v>45018</v>
      </c>
      <c r="J420" t="s">
        <v>80</v>
      </c>
      <c r="K420" t="s">
        <v>53</v>
      </c>
      <c r="L420" t="s">
        <v>85</v>
      </c>
      <c r="M420">
        <v>2.92</v>
      </c>
      <c r="N420">
        <v>5.03</v>
      </c>
      <c r="O420">
        <v>5.27</v>
      </c>
      <c r="P420">
        <v>457.8</v>
      </c>
      <c r="Q420">
        <v>461.18</v>
      </c>
      <c r="R420">
        <v>470.85</v>
      </c>
      <c r="S420">
        <v>3.13</v>
      </c>
      <c r="T420">
        <v>3.23</v>
      </c>
      <c r="U420">
        <v>3.36</v>
      </c>
      <c r="V420">
        <v>2.57</v>
      </c>
    </row>
    <row r="421" spans="1:22">
      <c r="A421" t="s">
        <v>35</v>
      </c>
      <c r="B421" t="s">
        <v>49</v>
      </c>
      <c r="C421" t="s">
        <v>34</v>
      </c>
      <c r="D421" t="s">
        <v>63</v>
      </c>
      <c r="E421" t="s">
        <v>62</v>
      </c>
      <c r="F421" t="s">
        <v>14</v>
      </c>
      <c r="G421" t="s">
        <v>2124</v>
      </c>
      <c r="H421" t="s">
        <v>30</v>
      </c>
      <c r="I421">
        <v>45695</v>
      </c>
      <c r="J421" t="s">
        <v>80</v>
      </c>
      <c r="K421" t="s">
        <v>53</v>
      </c>
      <c r="L421" t="s">
        <v>85</v>
      </c>
      <c r="M421">
        <v>2.0499999999999998</v>
      </c>
      <c r="N421">
        <v>4.84</v>
      </c>
      <c r="O421">
        <v>5.26</v>
      </c>
      <c r="P421">
        <v>447.3</v>
      </c>
      <c r="Q421">
        <v>461.9</v>
      </c>
      <c r="R421">
        <v>473.87</v>
      </c>
      <c r="S421">
        <v>2.9</v>
      </c>
      <c r="T421">
        <v>3.22</v>
      </c>
      <c r="U421">
        <v>3.43</v>
      </c>
      <c r="V421">
        <v>3.37</v>
      </c>
    </row>
    <row r="422" spans="1:22">
      <c r="A422" t="s">
        <v>35</v>
      </c>
      <c r="B422" t="s">
        <v>49</v>
      </c>
      <c r="C422" t="s">
        <v>34</v>
      </c>
      <c r="D422" t="s">
        <v>63</v>
      </c>
      <c r="E422" t="s">
        <v>62</v>
      </c>
      <c r="F422" t="s">
        <v>14</v>
      </c>
      <c r="G422" t="s">
        <v>2123</v>
      </c>
      <c r="H422" t="s">
        <v>30</v>
      </c>
      <c r="I422">
        <v>45849</v>
      </c>
      <c r="J422" t="s">
        <v>80</v>
      </c>
      <c r="K422" t="s">
        <v>53</v>
      </c>
      <c r="L422" t="s">
        <v>85</v>
      </c>
      <c r="M422">
        <v>3.27</v>
      </c>
      <c r="N422">
        <v>4.91</v>
      </c>
      <c r="O422">
        <v>5.51</v>
      </c>
      <c r="P422">
        <v>457.81</v>
      </c>
      <c r="Q422">
        <v>461.88</v>
      </c>
      <c r="R422">
        <v>472.02</v>
      </c>
      <c r="S422">
        <v>3.09</v>
      </c>
      <c r="T422">
        <v>3.21</v>
      </c>
      <c r="U422">
        <v>3.37</v>
      </c>
      <c r="V422">
        <v>3.09</v>
      </c>
    </row>
    <row r="423" spans="1:22">
      <c r="A423" t="s">
        <v>35</v>
      </c>
      <c r="B423" t="s">
        <v>49</v>
      </c>
      <c r="C423" t="s">
        <v>34</v>
      </c>
      <c r="D423" t="s">
        <v>63</v>
      </c>
      <c r="E423" t="s">
        <v>62</v>
      </c>
      <c r="F423" t="s">
        <v>17</v>
      </c>
      <c r="G423" t="s">
        <v>2122</v>
      </c>
      <c r="H423" t="s">
        <v>30</v>
      </c>
      <c r="I423">
        <v>45600</v>
      </c>
      <c r="J423" t="s">
        <v>80</v>
      </c>
      <c r="K423" t="s">
        <v>53</v>
      </c>
      <c r="L423" t="s">
        <v>85</v>
      </c>
      <c r="M423">
        <v>2.65</v>
      </c>
      <c r="N423">
        <v>4.67</v>
      </c>
      <c r="O423">
        <v>5.08</v>
      </c>
      <c r="P423">
        <v>458.57</v>
      </c>
      <c r="Q423">
        <v>462.12</v>
      </c>
      <c r="R423">
        <v>471.59</v>
      </c>
      <c r="S423">
        <v>2.84</v>
      </c>
      <c r="T423">
        <v>3.18</v>
      </c>
      <c r="U423">
        <v>3.27</v>
      </c>
      <c r="V423">
        <v>2.87</v>
      </c>
    </row>
    <row r="424" spans="1:22">
      <c r="A424" t="s">
        <v>35</v>
      </c>
      <c r="B424" t="s">
        <v>49</v>
      </c>
      <c r="C424" t="s">
        <v>34</v>
      </c>
      <c r="D424" t="s">
        <v>63</v>
      </c>
      <c r="E424" t="s">
        <v>62</v>
      </c>
      <c r="F424" t="s">
        <v>17</v>
      </c>
      <c r="G424" t="s">
        <v>2121</v>
      </c>
      <c r="H424" t="s">
        <v>30</v>
      </c>
      <c r="I424">
        <v>46000</v>
      </c>
      <c r="J424" t="s">
        <v>80</v>
      </c>
      <c r="K424" t="s">
        <v>53</v>
      </c>
      <c r="L424" t="s">
        <v>85</v>
      </c>
      <c r="M424">
        <v>2.88</v>
      </c>
      <c r="N424">
        <v>4.71</v>
      </c>
      <c r="O424">
        <v>5.0999999999999996</v>
      </c>
      <c r="P424">
        <v>458.37</v>
      </c>
      <c r="Q424">
        <v>461.11</v>
      </c>
      <c r="R424">
        <v>469.6</v>
      </c>
      <c r="S424">
        <v>2.87</v>
      </c>
      <c r="T424">
        <v>3.17</v>
      </c>
      <c r="U424">
        <v>3.25</v>
      </c>
      <c r="V424">
        <v>2.2999999999999998</v>
      </c>
    </row>
    <row r="425" spans="1:22">
      <c r="A425" t="s">
        <v>35</v>
      </c>
      <c r="B425" t="s">
        <v>49</v>
      </c>
      <c r="C425" t="s">
        <v>34</v>
      </c>
      <c r="D425" t="s">
        <v>63</v>
      </c>
      <c r="E425" t="s">
        <v>62</v>
      </c>
      <c r="F425" t="s">
        <v>14</v>
      </c>
      <c r="G425" t="s">
        <v>2120</v>
      </c>
      <c r="H425" t="s">
        <v>30</v>
      </c>
      <c r="I425">
        <v>46373</v>
      </c>
      <c r="J425" t="s">
        <v>80</v>
      </c>
      <c r="K425" t="s">
        <v>53</v>
      </c>
      <c r="L425" t="s">
        <v>85</v>
      </c>
      <c r="M425">
        <v>2.48</v>
      </c>
      <c r="N425">
        <v>4.75</v>
      </c>
      <c r="O425">
        <v>5.01</v>
      </c>
      <c r="P425">
        <v>458.77</v>
      </c>
      <c r="Q425">
        <v>461.92</v>
      </c>
      <c r="R425">
        <v>472.44</v>
      </c>
      <c r="S425">
        <v>2.81</v>
      </c>
      <c r="T425">
        <v>3.15</v>
      </c>
      <c r="U425">
        <v>3.2</v>
      </c>
      <c r="V425">
        <v>2.89</v>
      </c>
    </row>
    <row r="426" spans="1:22">
      <c r="A426" t="s">
        <v>35</v>
      </c>
      <c r="B426" t="s">
        <v>49</v>
      </c>
      <c r="C426" t="s">
        <v>34</v>
      </c>
      <c r="D426" t="s">
        <v>63</v>
      </c>
      <c r="E426" t="s">
        <v>62</v>
      </c>
      <c r="F426" t="s">
        <v>17</v>
      </c>
      <c r="G426" t="s">
        <v>2119</v>
      </c>
      <c r="H426" t="s">
        <v>30</v>
      </c>
      <c r="I426">
        <v>45850</v>
      </c>
      <c r="J426" t="s">
        <v>80</v>
      </c>
      <c r="K426" t="s">
        <v>53</v>
      </c>
      <c r="L426" t="s">
        <v>85</v>
      </c>
      <c r="M426">
        <v>2.6</v>
      </c>
      <c r="N426">
        <v>4.82</v>
      </c>
      <c r="O426">
        <v>5.08</v>
      </c>
      <c r="P426">
        <v>456.68</v>
      </c>
      <c r="Q426">
        <v>460.07</v>
      </c>
      <c r="R426">
        <v>469.4</v>
      </c>
      <c r="S426">
        <v>3.01</v>
      </c>
      <c r="T426">
        <v>3.19</v>
      </c>
      <c r="U426">
        <v>3.26</v>
      </c>
      <c r="V426">
        <v>2.82</v>
      </c>
    </row>
    <row r="427" spans="1:22">
      <c r="A427" t="s">
        <v>35</v>
      </c>
      <c r="B427" t="s">
        <v>49</v>
      </c>
      <c r="C427" t="s">
        <v>34</v>
      </c>
      <c r="D427" t="s">
        <v>63</v>
      </c>
      <c r="E427" t="s">
        <v>62</v>
      </c>
      <c r="F427" t="s">
        <v>17</v>
      </c>
      <c r="G427" t="s">
        <v>2118</v>
      </c>
      <c r="H427" t="s">
        <v>30</v>
      </c>
      <c r="I427">
        <v>46400</v>
      </c>
      <c r="J427" t="s">
        <v>80</v>
      </c>
      <c r="K427" t="s">
        <v>53</v>
      </c>
      <c r="L427" t="s">
        <v>85</v>
      </c>
      <c r="M427">
        <v>2.52</v>
      </c>
      <c r="N427">
        <v>5.09</v>
      </c>
      <c r="O427">
        <v>5.69</v>
      </c>
      <c r="P427">
        <v>450.37</v>
      </c>
      <c r="Q427">
        <v>460.02</v>
      </c>
      <c r="R427">
        <v>466.67</v>
      </c>
      <c r="S427">
        <v>3.09</v>
      </c>
      <c r="T427">
        <v>3.22</v>
      </c>
      <c r="U427">
        <v>3.27</v>
      </c>
      <c r="V427">
        <v>2.29</v>
      </c>
    </row>
    <row r="428" spans="1:22">
      <c r="A428" t="s">
        <v>35</v>
      </c>
      <c r="B428" t="s">
        <v>49</v>
      </c>
      <c r="C428" t="s">
        <v>34</v>
      </c>
      <c r="D428" t="s">
        <v>63</v>
      </c>
      <c r="E428" t="s">
        <v>62</v>
      </c>
      <c r="F428" t="s">
        <v>17</v>
      </c>
      <c r="G428" t="s">
        <v>2117</v>
      </c>
      <c r="H428" t="s">
        <v>30</v>
      </c>
      <c r="I428">
        <v>46000</v>
      </c>
      <c r="J428" t="s">
        <v>80</v>
      </c>
      <c r="K428" t="s">
        <v>53</v>
      </c>
      <c r="L428" t="s">
        <v>85</v>
      </c>
      <c r="M428">
        <v>4.05</v>
      </c>
      <c r="N428">
        <v>5.48</v>
      </c>
      <c r="O428">
        <v>6.07</v>
      </c>
      <c r="P428">
        <v>457.61</v>
      </c>
      <c r="Q428">
        <v>460.95</v>
      </c>
      <c r="R428">
        <v>468.26</v>
      </c>
      <c r="S428">
        <v>2.96</v>
      </c>
      <c r="T428">
        <v>3.26</v>
      </c>
      <c r="U428">
        <v>3.51</v>
      </c>
      <c r="V428">
        <v>1.58</v>
      </c>
    </row>
    <row r="429" spans="1:22">
      <c r="A429" t="s">
        <v>35</v>
      </c>
      <c r="B429" t="s">
        <v>49</v>
      </c>
      <c r="C429" t="s">
        <v>34</v>
      </c>
      <c r="D429" t="s">
        <v>63</v>
      </c>
      <c r="E429" t="s">
        <v>62</v>
      </c>
      <c r="F429" t="s">
        <v>17</v>
      </c>
      <c r="G429" t="s">
        <v>2116</v>
      </c>
      <c r="H429" t="s">
        <v>30</v>
      </c>
      <c r="I429">
        <v>44418</v>
      </c>
      <c r="J429" t="s">
        <v>80</v>
      </c>
      <c r="K429" t="s">
        <v>86</v>
      </c>
      <c r="L429" t="s">
        <v>85</v>
      </c>
      <c r="M429">
        <v>4.71</v>
      </c>
      <c r="N429">
        <v>5.12</v>
      </c>
      <c r="O429">
        <v>5.32</v>
      </c>
      <c r="P429">
        <v>441.29</v>
      </c>
      <c r="Q429">
        <v>458.24</v>
      </c>
      <c r="R429">
        <v>464.87</v>
      </c>
      <c r="S429">
        <v>3.16</v>
      </c>
      <c r="T429">
        <v>3.3</v>
      </c>
      <c r="U429">
        <v>3.36</v>
      </c>
      <c r="V429">
        <v>1.25</v>
      </c>
    </row>
    <row r="430" spans="1:22">
      <c r="A430" t="s">
        <v>35</v>
      </c>
      <c r="B430" t="s">
        <v>49</v>
      </c>
      <c r="C430" t="s">
        <v>34</v>
      </c>
      <c r="D430" t="s">
        <v>63</v>
      </c>
      <c r="E430" t="s">
        <v>62</v>
      </c>
      <c r="F430" t="s">
        <v>17</v>
      </c>
      <c r="G430" t="s">
        <v>2115</v>
      </c>
      <c r="H430" t="s">
        <v>30</v>
      </c>
      <c r="I430">
        <v>45693</v>
      </c>
      <c r="J430" t="s">
        <v>80</v>
      </c>
      <c r="K430" t="s">
        <v>86</v>
      </c>
      <c r="L430" t="s">
        <v>85</v>
      </c>
      <c r="M430">
        <v>3.95</v>
      </c>
      <c r="N430">
        <v>5.4</v>
      </c>
      <c r="O430">
        <v>5.64</v>
      </c>
      <c r="P430">
        <v>456.31</v>
      </c>
      <c r="Q430">
        <v>457.66</v>
      </c>
      <c r="R430">
        <v>467.28</v>
      </c>
      <c r="S430">
        <v>3.12</v>
      </c>
      <c r="T430">
        <v>3.29</v>
      </c>
      <c r="U430">
        <v>3.62</v>
      </c>
      <c r="V430">
        <v>0.98</v>
      </c>
    </row>
    <row r="431" spans="1:22">
      <c r="A431" t="s">
        <v>35</v>
      </c>
      <c r="B431" t="s">
        <v>49</v>
      </c>
      <c r="C431" t="s">
        <v>34</v>
      </c>
      <c r="D431" t="s">
        <v>63</v>
      </c>
      <c r="E431" t="s">
        <v>62</v>
      </c>
      <c r="F431" t="s">
        <v>17</v>
      </c>
      <c r="G431" t="s">
        <v>2114</v>
      </c>
      <c r="H431" t="s">
        <v>30</v>
      </c>
      <c r="I431">
        <v>44868</v>
      </c>
      <c r="J431" t="s">
        <v>80</v>
      </c>
      <c r="K431" t="s">
        <v>108</v>
      </c>
      <c r="L431" t="s">
        <v>85</v>
      </c>
      <c r="M431">
        <v>4.96</v>
      </c>
      <c r="N431">
        <v>5.27</v>
      </c>
      <c r="O431">
        <v>5.43</v>
      </c>
      <c r="P431">
        <v>452.67</v>
      </c>
      <c r="Q431">
        <v>454.49</v>
      </c>
      <c r="R431">
        <v>458.41</v>
      </c>
      <c r="S431">
        <v>3.15</v>
      </c>
      <c r="T431">
        <v>3.22</v>
      </c>
      <c r="U431">
        <v>3.3</v>
      </c>
      <c r="V431">
        <v>1.1000000000000001</v>
      </c>
    </row>
    <row r="432" spans="1:22">
      <c r="A432" t="s">
        <v>35</v>
      </c>
      <c r="B432" t="s">
        <v>49</v>
      </c>
      <c r="C432" t="s">
        <v>34</v>
      </c>
      <c r="D432" t="s">
        <v>63</v>
      </c>
      <c r="E432" t="s">
        <v>62</v>
      </c>
      <c r="F432" t="s">
        <v>17</v>
      </c>
      <c r="G432" t="s">
        <v>2113</v>
      </c>
      <c r="H432" t="s">
        <v>30</v>
      </c>
      <c r="I432">
        <v>45500</v>
      </c>
      <c r="J432" t="s">
        <v>80</v>
      </c>
      <c r="K432" t="s">
        <v>86</v>
      </c>
      <c r="L432" t="s">
        <v>85</v>
      </c>
      <c r="M432">
        <v>4.3</v>
      </c>
      <c r="N432">
        <v>5.21</v>
      </c>
      <c r="O432">
        <v>5.54</v>
      </c>
      <c r="P432">
        <v>447.61</v>
      </c>
      <c r="Q432">
        <v>456.25</v>
      </c>
      <c r="R432">
        <v>461.58</v>
      </c>
      <c r="S432">
        <v>2.92</v>
      </c>
      <c r="T432">
        <v>3.21</v>
      </c>
      <c r="U432">
        <v>3.28</v>
      </c>
      <c r="V432">
        <v>1.04</v>
      </c>
    </row>
    <row r="433" spans="1:22">
      <c r="A433" t="s">
        <v>35</v>
      </c>
      <c r="B433" t="s">
        <v>49</v>
      </c>
      <c r="C433" t="s">
        <v>34</v>
      </c>
      <c r="D433" t="s">
        <v>63</v>
      </c>
      <c r="E433" t="s">
        <v>62</v>
      </c>
      <c r="F433" t="s">
        <v>17</v>
      </c>
      <c r="G433" t="s">
        <v>2112</v>
      </c>
      <c r="H433" t="s">
        <v>30</v>
      </c>
      <c r="I433">
        <v>45700</v>
      </c>
      <c r="J433" t="s">
        <v>80</v>
      </c>
      <c r="K433" t="s">
        <v>53</v>
      </c>
      <c r="L433" t="s">
        <v>85</v>
      </c>
      <c r="M433">
        <v>4.32</v>
      </c>
      <c r="N433">
        <v>5.01</v>
      </c>
      <c r="O433">
        <v>5.3</v>
      </c>
      <c r="P433">
        <v>457.94</v>
      </c>
      <c r="Q433">
        <v>460.4</v>
      </c>
      <c r="R433">
        <v>468.92</v>
      </c>
      <c r="S433">
        <v>3.13</v>
      </c>
      <c r="T433">
        <v>3.21</v>
      </c>
      <c r="U433">
        <v>3.24</v>
      </c>
      <c r="V433">
        <v>2.14</v>
      </c>
    </row>
    <row r="434" spans="1:22">
      <c r="A434" t="s">
        <v>35</v>
      </c>
      <c r="B434" t="s">
        <v>49</v>
      </c>
      <c r="C434" t="s">
        <v>34</v>
      </c>
      <c r="D434" t="s">
        <v>63</v>
      </c>
      <c r="E434" t="s">
        <v>62</v>
      </c>
      <c r="F434" t="s">
        <v>17</v>
      </c>
      <c r="G434" t="s">
        <v>2111</v>
      </c>
      <c r="H434" t="s">
        <v>30</v>
      </c>
      <c r="I434">
        <v>45610</v>
      </c>
      <c r="J434" t="s">
        <v>80</v>
      </c>
      <c r="K434" t="s">
        <v>86</v>
      </c>
      <c r="L434" t="s">
        <v>85</v>
      </c>
      <c r="M434">
        <v>3.07</v>
      </c>
      <c r="N434">
        <v>5.0999999999999996</v>
      </c>
      <c r="O434">
        <v>5.3</v>
      </c>
      <c r="P434">
        <v>453.03</v>
      </c>
      <c r="Q434">
        <v>455.15</v>
      </c>
      <c r="R434">
        <v>463.51</v>
      </c>
      <c r="S434">
        <v>3.1</v>
      </c>
      <c r="T434">
        <v>3.23</v>
      </c>
      <c r="U434">
        <v>3.27</v>
      </c>
      <c r="V434">
        <v>1.76</v>
      </c>
    </row>
    <row r="435" spans="1:22">
      <c r="A435" t="s">
        <v>35</v>
      </c>
      <c r="B435" t="s">
        <v>49</v>
      </c>
      <c r="C435" t="s">
        <v>34</v>
      </c>
      <c r="D435" t="s">
        <v>63</v>
      </c>
      <c r="E435" t="s">
        <v>62</v>
      </c>
      <c r="F435" t="s">
        <v>17</v>
      </c>
      <c r="G435" t="s">
        <v>2110</v>
      </c>
      <c r="H435" t="s">
        <v>30</v>
      </c>
      <c r="I435">
        <v>45800</v>
      </c>
      <c r="J435" t="s">
        <v>80</v>
      </c>
      <c r="K435" t="s">
        <v>108</v>
      </c>
      <c r="L435" t="s">
        <v>85</v>
      </c>
      <c r="M435">
        <v>2.5099999999999998</v>
      </c>
      <c r="N435">
        <v>5.0599999999999996</v>
      </c>
      <c r="O435">
        <v>5.24</v>
      </c>
      <c r="P435">
        <v>452.32</v>
      </c>
      <c r="Q435">
        <v>454.1</v>
      </c>
      <c r="R435">
        <v>462.58</v>
      </c>
      <c r="S435">
        <v>2.94</v>
      </c>
      <c r="T435">
        <v>3.22</v>
      </c>
      <c r="U435">
        <v>3.27</v>
      </c>
      <c r="V435">
        <v>1.63</v>
      </c>
    </row>
    <row r="436" spans="1:22">
      <c r="A436" t="s">
        <v>35</v>
      </c>
      <c r="B436" t="s">
        <v>49</v>
      </c>
      <c r="C436" t="s">
        <v>34</v>
      </c>
      <c r="D436" t="s">
        <v>63</v>
      </c>
      <c r="E436" t="s">
        <v>62</v>
      </c>
      <c r="F436" t="s">
        <v>17</v>
      </c>
      <c r="G436" t="s">
        <v>2109</v>
      </c>
      <c r="H436" t="s">
        <v>30</v>
      </c>
      <c r="I436">
        <v>46077</v>
      </c>
      <c r="J436" t="s">
        <v>80</v>
      </c>
      <c r="K436" t="s">
        <v>108</v>
      </c>
      <c r="L436" t="s">
        <v>85</v>
      </c>
      <c r="M436">
        <v>2.99</v>
      </c>
      <c r="N436">
        <v>5.35</v>
      </c>
      <c r="O436">
        <v>5.53</v>
      </c>
      <c r="P436">
        <v>452.18</v>
      </c>
      <c r="Q436">
        <v>454.91</v>
      </c>
      <c r="R436">
        <v>463.77</v>
      </c>
      <c r="S436">
        <v>3.05</v>
      </c>
      <c r="T436">
        <v>3.24</v>
      </c>
      <c r="U436">
        <v>3.3</v>
      </c>
      <c r="V436">
        <v>2.04</v>
      </c>
    </row>
    <row r="437" spans="1:22">
      <c r="A437" t="s">
        <v>35</v>
      </c>
      <c r="B437" t="s">
        <v>49</v>
      </c>
      <c r="C437" t="s">
        <v>34</v>
      </c>
      <c r="D437" t="s">
        <v>63</v>
      </c>
      <c r="E437" t="s">
        <v>62</v>
      </c>
      <c r="F437" t="s">
        <v>14</v>
      </c>
      <c r="G437" t="s">
        <v>2108</v>
      </c>
      <c r="H437" t="s">
        <v>30</v>
      </c>
      <c r="I437">
        <v>35331</v>
      </c>
      <c r="J437" t="s">
        <v>80</v>
      </c>
      <c r="K437" t="s">
        <v>2107</v>
      </c>
      <c r="L437" t="s">
        <v>102</v>
      </c>
      <c r="M437">
        <v>2.52</v>
      </c>
      <c r="N437">
        <v>5.09</v>
      </c>
      <c r="O437">
        <v>5.37</v>
      </c>
      <c r="P437">
        <v>458.23</v>
      </c>
      <c r="Q437">
        <v>461.58</v>
      </c>
      <c r="R437">
        <v>468.26</v>
      </c>
      <c r="S437">
        <v>2.86</v>
      </c>
      <c r="T437">
        <v>3.64</v>
      </c>
      <c r="U437">
        <v>3.79</v>
      </c>
      <c r="V437">
        <v>1.8</v>
      </c>
    </row>
    <row r="438" spans="1:22">
      <c r="A438" t="s">
        <v>35</v>
      </c>
      <c r="B438" t="s">
        <v>49</v>
      </c>
      <c r="C438" t="s">
        <v>34</v>
      </c>
      <c r="D438" t="s">
        <v>63</v>
      </c>
      <c r="E438" t="s">
        <v>62</v>
      </c>
      <c r="F438" t="s">
        <v>14</v>
      </c>
      <c r="G438" t="s">
        <v>2106</v>
      </c>
      <c r="H438" t="s">
        <v>30</v>
      </c>
      <c r="I438">
        <v>42766</v>
      </c>
      <c r="J438" t="s">
        <v>80</v>
      </c>
      <c r="K438" t="s">
        <v>103</v>
      </c>
      <c r="L438" t="s">
        <v>102</v>
      </c>
      <c r="M438">
        <v>2.52</v>
      </c>
      <c r="N438">
        <v>5.2</v>
      </c>
      <c r="O438">
        <v>5.47</v>
      </c>
      <c r="P438">
        <v>454.54</v>
      </c>
      <c r="Q438">
        <v>457.02</v>
      </c>
      <c r="R438">
        <v>464.69</v>
      </c>
      <c r="S438">
        <v>3.2</v>
      </c>
      <c r="T438">
        <v>3.61</v>
      </c>
      <c r="U438">
        <v>3.76</v>
      </c>
      <c r="V438">
        <v>1.63</v>
      </c>
    </row>
    <row r="439" spans="1:22">
      <c r="A439" t="s">
        <v>35</v>
      </c>
      <c r="B439" t="s">
        <v>49</v>
      </c>
      <c r="C439" t="s">
        <v>34</v>
      </c>
      <c r="D439" t="s">
        <v>63</v>
      </c>
      <c r="E439" t="s">
        <v>62</v>
      </c>
      <c r="F439" t="s">
        <v>17</v>
      </c>
      <c r="G439" t="s">
        <v>2105</v>
      </c>
      <c r="H439" t="s">
        <v>30</v>
      </c>
      <c r="I439">
        <v>46582</v>
      </c>
      <c r="J439" t="s">
        <v>80</v>
      </c>
      <c r="K439" t="s">
        <v>86</v>
      </c>
      <c r="L439" t="s">
        <v>85</v>
      </c>
      <c r="M439">
        <v>3.94</v>
      </c>
      <c r="N439">
        <v>5.12</v>
      </c>
      <c r="O439">
        <v>5.44</v>
      </c>
      <c r="P439">
        <v>457.22</v>
      </c>
      <c r="Q439">
        <v>459.1</v>
      </c>
      <c r="R439">
        <v>469.5</v>
      </c>
      <c r="S439">
        <v>2.94</v>
      </c>
      <c r="T439">
        <v>3.27</v>
      </c>
      <c r="U439">
        <v>3.34</v>
      </c>
      <c r="V439">
        <v>1.74</v>
      </c>
    </row>
    <row r="440" spans="1:22">
      <c r="A440" t="s">
        <v>35</v>
      </c>
      <c r="B440" t="s">
        <v>49</v>
      </c>
      <c r="C440" t="s">
        <v>34</v>
      </c>
      <c r="D440" t="s">
        <v>63</v>
      </c>
      <c r="E440" t="s">
        <v>62</v>
      </c>
      <c r="F440" t="s">
        <v>17</v>
      </c>
      <c r="G440" t="s">
        <v>2104</v>
      </c>
      <c r="H440" t="s">
        <v>30</v>
      </c>
      <c r="I440">
        <v>45536</v>
      </c>
      <c r="J440" t="s">
        <v>80</v>
      </c>
      <c r="K440" t="s">
        <v>86</v>
      </c>
      <c r="L440" t="s">
        <v>85</v>
      </c>
      <c r="M440">
        <v>3.27</v>
      </c>
      <c r="N440">
        <v>4.9800000000000004</v>
      </c>
      <c r="O440">
        <v>5.13</v>
      </c>
      <c r="P440">
        <v>453.86</v>
      </c>
      <c r="Q440">
        <v>455.53</v>
      </c>
      <c r="R440">
        <v>463</v>
      </c>
      <c r="S440">
        <v>3.12</v>
      </c>
      <c r="T440">
        <v>3.26</v>
      </c>
      <c r="U440">
        <v>3.39</v>
      </c>
      <c r="V440">
        <v>1.65</v>
      </c>
    </row>
    <row r="441" spans="1:22">
      <c r="A441" t="s">
        <v>35</v>
      </c>
      <c r="B441" t="s">
        <v>49</v>
      </c>
      <c r="C441" t="s">
        <v>34</v>
      </c>
      <c r="D441" t="s">
        <v>63</v>
      </c>
      <c r="E441" t="s">
        <v>62</v>
      </c>
      <c r="F441" t="s">
        <v>17</v>
      </c>
      <c r="G441" t="s">
        <v>2103</v>
      </c>
      <c r="H441" t="s">
        <v>30</v>
      </c>
      <c r="I441">
        <v>45694</v>
      </c>
      <c r="J441" t="s">
        <v>80</v>
      </c>
      <c r="K441" t="s">
        <v>53</v>
      </c>
      <c r="L441" t="s">
        <v>85</v>
      </c>
      <c r="M441">
        <v>2.11</v>
      </c>
      <c r="N441">
        <v>4.93</v>
      </c>
      <c r="O441">
        <v>5.24</v>
      </c>
      <c r="P441">
        <v>456.34</v>
      </c>
      <c r="Q441">
        <v>460.94</v>
      </c>
      <c r="R441">
        <v>463.62</v>
      </c>
      <c r="S441">
        <v>3.13</v>
      </c>
      <c r="T441">
        <v>3.27</v>
      </c>
      <c r="U441">
        <v>3.33</v>
      </c>
      <c r="V441">
        <v>1.57</v>
      </c>
    </row>
    <row r="442" spans="1:22">
      <c r="A442" t="s">
        <v>35</v>
      </c>
      <c r="B442" t="s">
        <v>49</v>
      </c>
      <c r="C442" t="s">
        <v>34</v>
      </c>
      <c r="D442" t="s">
        <v>63</v>
      </c>
      <c r="E442" t="s">
        <v>62</v>
      </c>
      <c r="F442" t="s">
        <v>17</v>
      </c>
      <c r="G442" t="s">
        <v>2102</v>
      </c>
      <c r="H442" t="s">
        <v>30</v>
      </c>
      <c r="I442">
        <v>45528</v>
      </c>
      <c r="J442" t="s">
        <v>80</v>
      </c>
      <c r="K442" t="s">
        <v>53</v>
      </c>
      <c r="L442" t="s">
        <v>85</v>
      </c>
      <c r="M442">
        <v>2.21</v>
      </c>
      <c r="N442">
        <v>4.87</v>
      </c>
      <c r="O442">
        <v>5.27</v>
      </c>
      <c r="P442">
        <v>455.34</v>
      </c>
      <c r="Q442">
        <v>460.2</v>
      </c>
      <c r="R442">
        <v>465.15</v>
      </c>
      <c r="S442">
        <v>3.09</v>
      </c>
      <c r="T442">
        <v>3.26</v>
      </c>
      <c r="U442">
        <v>3.35</v>
      </c>
      <c r="V442">
        <v>1.64</v>
      </c>
    </row>
    <row r="443" spans="1:22">
      <c r="A443" t="s">
        <v>35</v>
      </c>
      <c r="B443" t="s">
        <v>49</v>
      </c>
      <c r="C443" t="s">
        <v>34</v>
      </c>
      <c r="D443" t="s">
        <v>63</v>
      </c>
      <c r="E443" t="s">
        <v>62</v>
      </c>
      <c r="F443" t="s">
        <v>17</v>
      </c>
      <c r="G443" t="s">
        <v>2101</v>
      </c>
      <c r="H443" t="s">
        <v>30</v>
      </c>
      <c r="I443">
        <v>45940</v>
      </c>
      <c r="J443" t="s">
        <v>80</v>
      </c>
      <c r="K443" t="s">
        <v>53</v>
      </c>
      <c r="L443" t="s">
        <v>85</v>
      </c>
      <c r="M443">
        <v>4.67</v>
      </c>
      <c r="N443">
        <v>5.08</v>
      </c>
      <c r="O443">
        <v>5.48</v>
      </c>
      <c r="P443">
        <v>454.9</v>
      </c>
      <c r="Q443">
        <v>461.2</v>
      </c>
      <c r="R443">
        <v>467.33</v>
      </c>
      <c r="S443">
        <v>2.9</v>
      </c>
      <c r="T443">
        <v>3.24</v>
      </c>
      <c r="U443">
        <v>3.31</v>
      </c>
      <c r="V443">
        <v>2.09</v>
      </c>
    </row>
    <row r="444" spans="1:22">
      <c r="A444" t="s">
        <v>35</v>
      </c>
      <c r="B444" t="s">
        <v>49</v>
      </c>
      <c r="C444" t="s">
        <v>34</v>
      </c>
      <c r="D444" t="s">
        <v>63</v>
      </c>
      <c r="E444" t="s">
        <v>62</v>
      </c>
      <c r="F444" t="s">
        <v>17</v>
      </c>
      <c r="G444" t="s">
        <v>2100</v>
      </c>
      <c r="H444" t="s">
        <v>30</v>
      </c>
      <c r="I444">
        <v>46319</v>
      </c>
      <c r="J444" t="s">
        <v>80</v>
      </c>
      <c r="K444" t="s">
        <v>53</v>
      </c>
      <c r="L444" t="s">
        <v>85</v>
      </c>
      <c r="M444">
        <v>3.62</v>
      </c>
      <c r="N444">
        <v>4.6100000000000003</v>
      </c>
      <c r="O444">
        <v>4.8</v>
      </c>
      <c r="P444">
        <v>460.36</v>
      </c>
      <c r="Q444">
        <v>461.78</v>
      </c>
      <c r="R444">
        <v>469.26</v>
      </c>
      <c r="S444">
        <v>3.17</v>
      </c>
      <c r="T444">
        <v>3.33</v>
      </c>
      <c r="U444">
        <v>3.41</v>
      </c>
      <c r="V444">
        <v>0.81</v>
      </c>
    </row>
    <row r="445" spans="1:22">
      <c r="A445" t="s">
        <v>35</v>
      </c>
      <c r="B445" t="s">
        <v>49</v>
      </c>
      <c r="C445" t="s">
        <v>34</v>
      </c>
      <c r="D445" t="s">
        <v>63</v>
      </c>
      <c r="E445" t="s">
        <v>62</v>
      </c>
      <c r="F445" t="s">
        <v>17</v>
      </c>
      <c r="G445" t="s">
        <v>2099</v>
      </c>
      <c r="H445" t="s">
        <v>30</v>
      </c>
      <c r="I445">
        <v>43228</v>
      </c>
      <c r="J445" t="s">
        <v>80</v>
      </c>
      <c r="K445" t="s">
        <v>53</v>
      </c>
      <c r="L445" t="s">
        <v>85</v>
      </c>
      <c r="M445">
        <v>3.9</v>
      </c>
      <c r="N445">
        <v>4.53</v>
      </c>
      <c r="O445">
        <v>4.68</v>
      </c>
      <c r="P445">
        <v>460.62</v>
      </c>
      <c r="Q445">
        <v>461.86</v>
      </c>
      <c r="R445">
        <v>466.76</v>
      </c>
      <c r="S445">
        <v>3.13</v>
      </c>
      <c r="T445">
        <v>3.28</v>
      </c>
      <c r="U445">
        <v>3.39</v>
      </c>
      <c r="V445">
        <v>0.64</v>
      </c>
    </row>
    <row r="446" spans="1:22">
      <c r="A446" t="s">
        <v>35</v>
      </c>
      <c r="B446" t="s">
        <v>49</v>
      </c>
      <c r="C446" t="s">
        <v>34</v>
      </c>
      <c r="D446" t="s">
        <v>63</v>
      </c>
      <c r="E446" t="s">
        <v>62</v>
      </c>
      <c r="F446" t="s">
        <v>17</v>
      </c>
      <c r="G446" t="s">
        <v>2098</v>
      </c>
      <c r="H446" t="s">
        <v>30</v>
      </c>
      <c r="I446">
        <v>45784</v>
      </c>
      <c r="J446" t="s">
        <v>80</v>
      </c>
      <c r="K446" t="s">
        <v>53</v>
      </c>
      <c r="L446" t="s">
        <v>85</v>
      </c>
      <c r="M446">
        <v>2.61</v>
      </c>
      <c r="N446">
        <v>4.67</v>
      </c>
      <c r="O446">
        <v>4.84</v>
      </c>
      <c r="P446">
        <v>460.56</v>
      </c>
      <c r="Q446">
        <v>461.65</v>
      </c>
      <c r="R446">
        <v>473.41</v>
      </c>
      <c r="S446">
        <v>3.12</v>
      </c>
      <c r="T446">
        <v>3.23</v>
      </c>
      <c r="U446">
        <v>3.31</v>
      </c>
      <c r="V446">
        <v>1.05</v>
      </c>
    </row>
    <row r="447" spans="1:22">
      <c r="A447" t="s">
        <v>35</v>
      </c>
      <c r="B447" t="s">
        <v>49</v>
      </c>
      <c r="C447" t="s">
        <v>34</v>
      </c>
      <c r="D447" t="s">
        <v>63</v>
      </c>
      <c r="E447" t="s">
        <v>62</v>
      </c>
      <c r="F447" t="s">
        <v>17</v>
      </c>
      <c r="G447" t="s">
        <v>2097</v>
      </c>
      <c r="H447" t="s">
        <v>30</v>
      </c>
      <c r="I447">
        <v>45667</v>
      </c>
      <c r="J447" t="s">
        <v>80</v>
      </c>
      <c r="K447" t="s">
        <v>53</v>
      </c>
      <c r="L447" t="s">
        <v>85</v>
      </c>
      <c r="M447">
        <v>2.78</v>
      </c>
      <c r="N447">
        <v>4.66</v>
      </c>
      <c r="O447">
        <v>4.92</v>
      </c>
      <c r="P447">
        <v>459.79</v>
      </c>
      <c r="Q447">
        <v>461.67</v>
      </c>
      <c r="R447">
        <v>465.96</v>
      </c>
      <c r="S447">
        <v>3.09</v>
      </c>
      <c r="T447">
        <v>3.22</v>
      </c>
      <c r="U447">
        <v>3.26</v>
      </c>
      <c r="V447">
        <v>0.89</v>
      </c>
    </row>
    <row r="448" spans="1:22">
      <c r="A448" t="s">
        <v>35</v>
      </c>
      <c r="B448" t="s">
        <v>49</v>
      </c>
      <c r="C448" t="s">
        <v>34</v>
      </c>
      <c r="D448" t="s">
        <v>63</v>
      </c>
      <c r="E448" t="s">
        <v>62</v>
      </c>
      <c r="F448" t="s">
        <v>17</v>
      </c>
      <c r="G448" t="s">
        <v>2096</v>
      </c>
      <c r="H448" t="s">
        <v>30</v>
      </c>
      <c r="I448">
        <v>45865</v>
      </c>
      <c r="J448" t="s">
        <v>80</v>
      </c>
      <c r="K448" t="s">
        <v>53</v>
      </c>
      <c r="L448" t="s">
        <v>85</v>
      </c>
      <c r="M448">
        <v>3.04</v>
      </c>
      <c r="N448">
        <v>4.7300000000000004</v>
      </c>
      <c r="O448">
        <v>5</v>
      </c>
      <c r="P448">
        <v>458.71</v>
      </c>
      <c r="Q448">
        <v>460.11</v>
      </c>
      <c r="R448">
        <v>465.11</v>
      </c>
      <c r="S448">
        <v>3.17</v>
      </c>
      <c r="T448">
        <v>3.3</v>
      </c>
      <c r="U448">
        <v>3.4</v>
      </c>
      <c r="V448">
        <v>0.73</v>
      </c>
    </row>
    <row r="449" spans="1:22">
      <c r="A449" t="s">
        <v>35</v>
      </c>
      <c r="B449" t="s">
        <v>49</v>
      </c>
      <c r="C449" t="s">
        <v>34</v>
      </c>
      <c r="D449" t="s">
        <v>63</v>
      </c>
      <c r="E449" t="s">
        <v>62</v>
      </c>
      <c r="F449" t="s">
        <v>17</v>
      </c>
      <c r="G449" t="s">
        <v>2095</v>
      </c>
      <c r="H449" t="s">
        <v>30</v>
      </c>
      <c r="I449">
        <v>46026</v>
      </c>
      <c r="J449" t="s">
        <v>80</v>
      </c>
      <c r="K449" t="s">
        <v>86</v>
      </c>
      <c r="L449" t="s">
        <v>85</v>
      </c>
      <c r="M449">
        <v>2.5299999999999998</v>
      </c>
      <c r="N449">
        <v>4.7</v>
      </c>
      <c r="O449">
        <v>4.9800000000000004</v>
      </c>
      <c r="P449">
        <v>458.5</v>
      </c>
      <c r="Q449">
        <v>459.69</v>
      </c>
      <c r="R449">
        <v>470.28</v>
      </c>
      <c r="S449">
        <v>3.07</v>
      </c>
      <c r="T449">
        <v>3.25</v>
      </c>
      <c r="U449">
        <v>3.3</v>
      </c>
      <c r="V449">
        <v>1.1599999999999999</v>
      </c>
    </row>
    <row r="450" spans="1:22">
      <c r="A450" t="s">
        <v>35</v>
      </c>
      <c r="B450" t="s">
        <v>49</v>
      </c>
      <c r="C450" t="s">
        <v>34</v>
      </c>
      <c r="D450" t="s">
        <v>63</v>
      </c>
      <c r="E450" t="s">
        <v>62</v>
      </c>
      <c r="F450" t="s">
        <v>17</v>
      </c>
      <c r="G450" t="s">
        <v>2094</v>
      </c>
      <c r="H450" t="s">
        <v>30</v>
      </c>
      <c r="I450">
        <v>45944</v>
      </c>
      <c r="J450" t="s">
        <v>80</v>
      </c>
      <c r="K450" t="s">
        <v>53</v>
      </c>
      <c r="L450" t="s">
        <v>85</v>
      </c>
      <c r="M450">
        <v>4.0599999999999996</v>
      </c>
      <c r="N450">
        <v>5.1100000000000003</v>
      </c>
      <c r="O450">
        <v>5.29</v>
      </c>
      <c r="P450">
        <v>458.14</v>
      </c>
      <c r="Q450">
        <v>460.08</v>
      </c>
      <c r="R450">
        <v>466.83</v>
      </c>
      <c r="S450">
        <v>3.19</v>
      </c>
      <c r="T450">
        <v>3.44</v>
      </c>
      <c r="U450">
        <v>3.55</v>
      </c>
      <c r="V450">
        <v>1.06</v>
      </c>
    </row>
    <row r="451" spans="1:22">
      <c r="A451" t="s">
        <v>35</v>
      </c>
      <c r="B451" t="s">
        <v>49</v>
      </c>
      <c r="C451" t="s">
        <v>34</v>
      </c>
      <c r="D451" t="s">
        <v>63</v>
      </c>
      <c r="E451" t="s">
        <v>62</v>
      </c>
      <c r="F451" t="s">
        <v>17</v>
      </c>
      <c r="G451" t="s">
        <v>2093</v>
      </c>
      <c r="H451" t="s">
        <v>30</v>
      </c>
      <c r="I451">
        <v>45747</v>
      </c>
      <c r="J451" t="s">
        <v>80</v>
      </c>
      <c r="K451" t="s">
        <v>53</v>
      </c>
      <c r="L451" t="s">
        <v>85</v>
      </c>
      <c r="M451">
        <v>2.63</v>
      </c>
      <c r="N451">
        <v>4.93</v>
      </c>
      <c r="O451">
        <v>5.2</v>
      </c>
      <c r="P451">
        <v>459.48</v>
      </c>
      <c r="Q451">
        <v>461.02</v>
      </c>
      <c r="R451">
        <v>465.42</v>
      </c>
      <c r="S451">
        <v>3.06</v>
      </c>
      <c r="T451">
        <v>3.24</v>
      </c>
      <c r="U451">
        <v>3.29</v>
      </c>
      <c r="V451">
        <v>1.35</v>
      </c>
    </row>
    <row r="452" spans="1:22">
      <c r="A452" t="s">
        <v>35</v>
      </c>
      <c r="B452" t="s">
        <v>49</v>
      </c>
      <c r="C452" t="s">
        <v>34</v>
      </c>
      <c r="D452" t="s">
        <v>63</v>
      </c>
      <c r="E452" t="s">
        <v>62</v>
      </c>
      <c r="F452" t="s">
        <v>17</v>
      </c>
      <c r="G452" t="s">
        <v>2092</v>
      </c>
      <c r="H452" t="s">
        <v>30</v>
      </c>
      <c r="I452">
        <v>45933</v>
      </c>
      <c r="J452" t="s">
        <v>80</v>
      </c>
      <c r="K452" t="s">
        <v>53</v>
      </c>
      <c r="L452" t="s">
        <v>85</v>
      </c>
      <c r="M452">
        <v>3.71</v>
      </c>
      <c r="N452">
        <v>5.07</v>
      </c>
      <c r="O452">
        <v>5.28</v>
      </c>
      <c r="P452">
        <v>460.27</v>
      </c>
      <c r="Q452">
        <v>462.17</v>
      </c>
      <c r="R452">
        <v>468.29</v>
      </c>
      <c r="S452">
        <v>2.98</v>
      </c>
      <c r="T452">
        <v>3.21</v>
      </c>
      <c r="U452">
        <v>3.24</v>
      </c>
      <c r="V452">
        <v>1.65</v>
      </c>
    </row>
    <row r="453" spans="1:22">
      <c r="A453" t="s">
        <v>35</v>
      </c>
      <c r="B453" t="s">
        <v>49</v>
      </c>
      <c r="C453" t="s">
        <v>34</v>
      </c>
      <c r="D453" t="s">
        <v>63</v>
      </c>
      <c r="E453" t="s">
        <v>62</v>
      </c>
      <c r="F453" t="s">
        <v>17</v>
      </c>
      <c r="G453" t="s">
        <v>2091</v>
      </c>
      <c r="H453" t="s">
        <v>30</v>
      </c>
      <c r="I453">
        <v>45994</v>
      </c>
      <c r="J453" t="s">
        <v>80</v>
      </c>
      <c r="K453" t="s">
        <v>53</v>
      </c>
      <c r="L453" t="s">
        <v>85</v>
      </c>
      <c r="M453">
        <v>4.1399999999999997</v>
      </c>
      <c r="N453">
        <v>4.87</v>
      </c>
      <c r="O453">
        <v>5.08</v>
      </c>
      <c r="P453">
        <v>459.89</v>
      </c>
      <c r="Q453">
        <v>461.75</v>
      </c>
      <c r="R453">
        <v>466.11</v>
      </c>
      <c r="S453">
        <v>3.13</v>
      </c>
      <c r="T453">
        <v>3.22</v>
      </c>
      <c r="U453">
        <v>3.26</v>
      </c>
      <c r="V453">
        <v>1.32</v>
      </c>
    </row>
    <row r="454" spans="1:22">
      <c r="A454" t="s">
        <v>35</v>
      </c>
      <c r="B454" t="s">
        <v>49</v>
      </c>
      <c r="C454" t="s">
        <v>34</v>
      </c>
      <c r="D454" t="s">
        <v>63</v>
      </c>
      <c r="E454" t="s">
        <v>62</v>
      </c>
      <c r="F454" t="s">
        <v>17</v>
      </c>
      <c r="G454" t="s">
        <v>2090</v>
      </c>
      <c r="H454" t="s">
        <v>30</v>
      </c>
      <c r="I454">
        <v>46509</v>
      </c>
      <c r="J454" t="s">
        <v>80</v>
      </c>
      <c r="K454" t="s">
        <v>53</v>
      </c>
      <c r="L454" t="s">
        <v>85</v>
      </c>
      <c r="M454">
        <v>3.16</v>
      </c>
      <c r="N454">
        <v>5.05</v>
      </c>
      <c r="O454">
        <v>5.24</v>
      </c>
      <c r="P454">
        <v>459.48</v>
      </c>
      <c r="Q454">
        <v>462.13</v>
      </c>
      <c r="R454">
        <v>474.98</v>
      </c>
      <c r="S454">
        <v>2.89</v>
      </c>
      <c r="T454">
        <v>3.23</v>
      </c>
      <c r="U454">
        <v>3.37</v>
      </c>
      <c r="V454">
        <v>1.94</v>
      </c>
    </row>
    <row r="455" spans="1:22">
      <c r="A455" t="s">
        <v>35</v>
      </c>
      <c r="B455" t="s">
        <v>49</v>
      </c>
      <c r="C455" t="s">
        <v>34</v>
      </c>
      <c r="D455" t="s">
        <v>63</v>
      </c>
      <c r="E455" t="s">
        <v>62</v>
      </c>
      <c r="F455" t="s">
        <v>17</v>
      </c>
      <c r="G455" t="s">
        <v>2089</v>
      </c>
      <c r="H455" t="s">
        <v>30</v>
      </c>
      <c r="I455">
        <v>45778</v>
      </c>
      <c r="J455" t="s">
        <v>80</v>
      </c>
      <c r="K455" t="s">
        <v>53</v>
      </c>
      <c r="L455" t="s">
        <v>85</v>
      </c>
      <c r="M455">
        <v>2.54</v>
      </c>
      <c r="N455">
        <v>5.17</v>
      </c>
      <c r="O455">
        <v>5.71</v>
      </c>
      <c r="P455">
        <v>457.28</v>
      </c>
      <c r="Q455">
        <v>461.81</v>
      </c>
      <c r="R455">
        <v>470.92</v>
      </c>
      <c r="S455">
        <v>3.12</v>
      </c>
      <c r="T455">
        <v>3.28</v>
      </c>
      <c r="U455">
        <v>3.44</v>
      </c>
      <c r="V455">
        <v>1.67</v>
      </c>
    </row>
    <row r="456" spans="1:22">
      <c r="A456" t="s">
        <v>35</v>
      </c>
      <c r="B456" t="s">
        <v>49</v>
      </c>
      <c r="C456" t="s">
        <v>34</v>
      </c>
      <c r="D456" t="s">
        <v>63</v>
      </c>
      <c r="E456" t="s">
        <v>62</v>
      </c>
      <c r="F456" t="s">
        <v>17</v>
      </c>
      <c r="G456" t="s">
        <v>2088</v>
      </c>
      <c r="H456" t="s">
        <v>30</v>
      </c>
      <c r="I456">
        <v>46122</v>
      </c>
      <c r="J456" t="s">
        <v>80</v>
      </c>
      <c r="K456" t="s">
        <v>53</v>
      </c>
      <c r="L456" t="s">
        <v>85</v>
      </c>
      <c r="M456">
        <v>2.76</v>
      </c>
      <c r="N456">
        <v>4.9400000000000004</v>
      </c>
      <c r="O456">
        <v>5.22</v>
      </c>
      <c r="P456">
        <v>456.43</v>
      </c>
      <c r="Q456">
        <v>461.28</v>
      </c>
      <c r="R456">
        <v>468.46</v>
      </c>
      <c r="S456">
        <v>3.2</v>
      </c>
      <c r="T456">
        <v>3.29</v>
      </c>
      <c r="U456">
        <v>3.35</v>
      </c>
      <c r="V456">
        <v>1.76</v>
      </c>
    </row>
    <row r="457" spans="1:22">
      <c r="A457" t="s">
        <v>35</v>
      </c>
      <c r="B457" t="s">
        <v>49</v>
      </c>
      <c r="C457" t="s">
        <v>34</v>
      </c>
      <c r="D457" t="s">
        <v>63</v>
      </c>
      <c r="E457" t="s">
        <v>62</v>
      </c>
      <c r="F457" t="s">
        <v>18</v>
      </c>
      <c r="G457" t="s">
        <v>2087</v>
      </c>
      <c r="H457" t="s">
        <v>30</v>
      </c>
      <c r="I457">
        <v>45246</v>
      </c>
      <c r="J457" t="s">
        <v>80</v>
      </c>
      <c r="K457" t="s">
        <v>53</v>
      </c>
      <c r="L457" t="s">
        <v>85</v>
      </c>
      <c r="M457">
        <v>2.8</v>
      </c>
      <c r="N457">
        <v>5.25</v>
      </c>
      <c r="O457">
        <v>5.47</v>
      </c>
      <c r="P457">
        <v>457.77</v>
      </c>
      <c r="Q457">
        <v>461.38</v>
      </c>
      <c r="R457">
        <v>468</v>
      </c>
      <c r="S457">
        <v>2.85</v>
      </c>
      <c r="T457">
        <v>3.2</v>
      </c>
      <c r="U457">
        <v>3.25</v>
      </c>
      <c r="V457">
        <v>1.25</v>
      </c>
    </row>
    <row r="458" spans="1:22">
      <c r="A458" t="s">
        <v>35</v>
      </c>
      <c r="B458" t="s">
        <v>49</v>
      </c>
      <c r="C458" t="s">
        <v>34</v>
      </c>
      <c r="D458" t="s">
        <v>63</v>
      </c>
      <c r="E458" t="s">
        <v>62</v>
      </c>
      <c r="F458" t="s">
        <v>17</v>
      </c>
      <c r="G458" t="s">
        <v>2086</v>
      </c>
      <c r="H458" t="s">
        <v>30</v>
      </c>
      <c r="I458">
        <v>45956</v>
      </c>
      <c r="J458" t="s">
        <v>80</v>
      </c>
      <c r="K458" t="s">
        <v>53</v>
      </c>
      <c r="L458" t="s">
        <v>85</v>
      </c>
      <c r="M458">
        <v>4.54</v>
      </c>
      <c r="N458">
        <v>5.28</v>
      </c>
      <c r="O458">
        <v>5.51</v>
      </c>
      <c r="P458">
        <v>447.8</v>
      </c>
      <c r="Q458">
        <v>461.16</v>
      </c>
      <c r="R458">
        <v>467.99</v>
      </c>
      <c r="S458">
        <v>3.08</v>
      </c>
      <c r="T458">
        <v>3.18</v>
      </c>
      <c r="U458">
        <v>3.25</v>
      </c>
      <c r="V458">
        <v>1.31</v>
      </c>
    </row>
    <row r="459" spans="1:22">
      <c r="A459" t="s">
        <v>35</v>
      </c>
      <c r="B459" t="s">
        <v>49</v>
      </c>
      <c r="C459" t="s">
        <v>34</v>
      </c>
      <c r="D459" t="s">
        <v>63</v>
      </c>
      <c r="E459" t="s">
        <v>62</v>
      </c>
      <c r="F459" t="s">
        <v>17</v>
      </c>
      <c r="G459" t="s">
        <v>2085</v>
      </c>
      <c r="H459" t="s">
        <v>30</v>
      </c>
      <c r="I459">
        <v>45400</v>
      </c>
      <c r="J459" t="s">
        <v>80</v>
      </c>
      <c r="K459" t="s">
        <v>53</v>
      </c>
      <c r="L459" t="s">
        <v>85</v>
      </c>
      <c r="M459">
        <v>2.29</v>
      </c>
      <c r="N459">
        <v>5.53</v>
      </c>
      <c r="O459">
        <v>6.04</v>
      </c>
      <c r="P459">
        <v>457.7</v>
      </c>
      <c r="Q459">
        <v>460.57</v>
      </c>
      <c r="R459">
        <v>468.85</v>
      </c>
      <c r="S459">
        <v>3.07</v>
      </c>
      <c r="T459">
        <v>3.25</v>
      </c>
      <c r="U459">
        <v>3.31</v>
      </c>
      <c r="V459">
        <v>1.44</v>
      </c>
    </row>
    <row r="460" spans="1:22">
      <c r="A460" t="s">
        <v>35</v>
      </c>
      <c r="B460" t="s">
        <v>49</v>
      </c>
      <c r="C460" t="s">
        <v>34</v>
      </c>
      <c r="D460" t="s">
        <v>63</v>
      </c>
      <c r="E460" t="s">
        <v>62</v>
      </c>
      <c r="F460" t="s">
        <v>17</v>
      </c>
      <c r="G460" t="s">
        <v>2084</v>
      </c>
      <c r="H460" t="s">
        <v>30</v>
      </c>
      <c r="I460">
        <v>45800</v>
      </c>
      <c r="J460" t="s">
        <v>80</v>
      </c>
      <c r="K460" t="s">
        <v>53</v>
      </c>
      <c r="L460" t="s">
        <v>85</v>
      </c>
      <c r="M460">
        <v>2.89</v>
      </c>
      <c r="N460">
        <v>5.46</v>
      </c>
      <c r="O460">
        <v>5.93</v>
      </c>
      <c r="P460">
        <v>458.55</v>
      </c>
      <c r="Q460">
        <v>462.46</v>
      </c>
      <c r="R460">
        <v>467.5</v>
      </c>
      <c r="S460">
        <v>3.06</v>
      </c>
      <c r="T460">
        <v>3.24</v>
      </c>
      <c r="U460">
        <v>3.32</v>
      </c>
      <c r="V460">
        <v>1.49</v>
      </c>
    </row>
    <row r="461" spans="1:22">
      <c r="A461" t="s">
        <v>35</v>
      </c>
      <c r="B461" t="s">
        <v>49</v>
      </c>
      <c r="C461" t="s">
        <v>34</v>
      </c>
      <c r="D461" t="s">
        <v>63</v>
      </c>
      <c r="E461" t="s">
        <v>62</v>
      </c>
      <c r="F461" t="s">
        <v>17</v>
      </c>
      <c r="G461" t="s">
        <v>2083</v>
      </c>
      <c r="H461" t="s">
        <v>30</v>
      </c>
      <c r="I461">
        <v>46400</v>
      </c>
      <c r="J461" t="s">
        <v>80</v>
      </c>
      <c r="K461" t="s">
        <v>53</v>
      </c>
      <c r="L461" t="s">
        <v>85</v>
      </c>
      <c r="M461">
        <v>2.06</v>
      </c>
      <c r="N461">
        <v>5.49</v>
      </c>
      <c r="O461">
        <v>6.19</v>
      </c>
      <c r="P461">
        <v>455.9</v>
      </c>
      <c r="Q461">
        <v>460.68</v>
      </c>
      <c r="R461">
        <v>472.96</v>
      </c>
      <c r="S461">
        <v>3.03</v>
      </c>
      <c r="T461">
        <v>3.22</v>
      </c>
      <c r="U461">
        <v>3.35</v>
      </c>
      <c r="V461">
        <v>2.5</v>
      </c>
    </row>
    <row r="462" spans="1:22">
      <c r="A462" t="s">
        <v>35</v>
      </c>
      <c r="B462" t="s">
        <v>49</v>
      </c>
      <c r="C462" t="s">
        <v>34</v>
      </c>
      <c r="D462" t="s">
        <v>63</v>
      </c>
      <c r="E462" t="s">
        <v>62</v>
      </c>
      <c r="F462" t="s">
        <v>17</v>
      </c>
      <c r="G462" t="s">
        <v>2082</v>
      </c>
      <c r="H462" t="s">
        <v>30</v>
      </c>
      <c r="I462">
        <v>46000</v>
      </c>
      <c r="J462" t="s">
        <v>80</v>
      </c>
      <c r="K462" t="s">
        <v>53</v>
      </c>
      <c r="L462" t="s">
        <v>85</v>
      </c>
      <c r="M462">
        <v>2.0699999999999998</v>
      </c>
      <c r="N462">
        <v>5.43</v>
      </c>
      <c r="O462">
        <v>5.87</v>
      </c>
      <c r="P462">
        <v>458.63</v>
      </c>
      <c r="Q462">
        <v>460.69</v>
      </c>
      <c r="R462">
        <v>468.38</v>
      </c>
      <c r="S462">
        <v>2.8</v>
      </c>
      <c r="T462">
        <v>3.23</v>
      </c>
      <c r="U462">
        <v>3.3</v>
      </c>
      <c r="V462">
        <v>1.24</v>
      </c>
    </row>
    <row r="463" spans="1:22">
      <c r="A463" t="s">
        <v>35</v>
      </c>
      <c r="B463" t="s">
        <v>49</v>
      </c>
      <c r="C463" t="s">
        <v>34</v>
      </c>
      <c r="D463" t="s">
        <v>63</v>
      </c>
      <c r="E463" t="s">
        <v>62</v>
      </c>
      <c r="F463" t="s">
        <v>17</v>
      </c>
      <c r="G463" t="s">
        <v>2081</v>
      </c>
      <c r="H463" t="s">
        <v>30</v>
      </c>
      <c r="I463">
        <v>46095</v>
      </c>
      <c r="J463" t="s">
        <v>80</v>
      </c>
      <c r="K463" t="s">
        <v>53</v>
      </c>
      <c r="L463" t="s">
        <v>85</v>
      </c>
      <c r="M463">
        <v>3.06</v>
      </c>
      <c r="N463">
        <v>5.37</v>
      </c>
      <c r="O463">
        <v>5.71</v>
      </c>
      <c r="P463">
        <v>457.38</v>
      </c>
      <c r="Q463">
        <v>460.43</v>
      </c>
      <c r="R463">
        <v>470.79</v>
      </c>
      <c r="S463">
        <v>2.97</v>
      </c>
      <c r="T463">
        <v>3.23</v>
      </c>
      <c r="U463">
        <v>3.27</v>
      </c>
      <c r="V463">
        <v>1.53</v>
      </c>
    </row>
    <row r="464" spans="1:22">
      <c r="A464" t="s">
        <v>35</v>
      </c>
      <c r="B464" t="s">
        <v>49</v>
      </c>
      <c r="C464" t="s">
        <v>34</v>
      </c>
      <c r="D464" t="s">
        <v>63</v>
      </c>
      <c r="E464" t="s">
        <v>62</v>
      </c>
      <c r="F464" t="s">
        <v>17</v>
      </c>
      <c r="G464" t="s">
        <v>2080</v>
      </c>
      <c r="H464" t="s">
        <v>30</v>
      </c>
      <c r="I464">
        <v>46200</v>
      </c>
      <c r="J464" t="s">
        <v>80</v>
      </c>
      <c r="K464" t="s">
        <v>53</v>
      </c>
      <c r="L464" t="s">
        <v>85</v>
      </c>
      <c r="M464">
        <v>2.37</v>
      </c>
      <c r="N464">
        <v>5.41</v>
      </c>
      <c r="O464">
        <v>5.77</v>
      </c>
      <c r="P464">
        <v>456.72</v>
      </c>
      <c r="Q464">
        <v>460.01</v>
      </c>
      <c r="R464">
        <v>468.96</v>
      </c>
      <c r="S464">
        <v>3</v>
      </c>
      <c r="T464">
        <v>3.24</v>
      </c>
      <c r="U464">
        <v>3.29</v>
      </c>
      <c r="V464">
        <v>1.82</v>
      </c>
    </row>
    <row r="465" spans="1:22">
      <c r="A465" t="s">
        <v>35</v>
      </c>
      <c r="B465" t="s">
        <v>49</v>
      </c>
      <c r="C465" t="s">
        <v>34</v>
      </c>
      <c r="D465" t="s">
        <v>63</v>
      </c>
      <c r="E465" t="s">
        <v>62</v>
      </c>
      <c r="F465" t="s">
        <v>17</v>
      </c>
      <c r="G465" t="s">
        <v>2079</v>
      </c>
      <c r="H465" t="s">
        <v>30</v>
      </c>
      <c r="I465">
        <v>29955</v>
      </c>
      <c r="J465" t="s">
        <v>80</v>
      </c>
      <c r="K465" t="s">
        <v>53</v>
      </c>
      <c r="L465" t="s">
        <v>85</v>
      </c>
      <c r="M465">
        <v>2.34</v>
      </c>
      <c r="N465">
        <v>5.48</v>
      </c>
      <c r="O465">
        <v>5.78</v>
      </c>
      <c r="P465">
        <v>455.98</v>
      </c>
      <c r="Q465">
        <v>460.34</v>
      </c>
      <c r="R465">
        <v>470.7</v>
      </c>
      <c r="S465">
        <v>3.01</v>
      </c>
      <c r="T465">
        <v>3.24</v>
      </c>
      <c r="U465">
        <v>3.26</v>
      </c>
      <c r="V465">
        <v>1.38</v>
      </c>
    </row>
    <row r="466" spans="1:22">
      <c r="A466" t="s">
        <v>35</v>
      </c>
      <c r="B466" t="s">
        <v>49</v>
      </c>
      <c r="C466" t="s">
        <v>34</v>
      </c>
      <c r="D466" t="s">
        <v>63</v>
      </c>
      <c r="E466" t="s">
        <v>62</v>
      </c>
      <c r="F466" t="s">
        <v>17</v>
      </c>
      <c r="G466" t="s">
        <v>2078</v>
      </c>
      <c r="H466" t="s">
        <v>30</v>
      </c>
      <c r="I466">
        <v>10837</v>
      </c>
      <c r="J466" t="s">
        <v>80</v>
      </c>
      <c r="K466" t="s">
        <v>53</v>
      </c>
      <c r="L466" t="s">
        <v>85</v>
      </c>
      <c r="M466">
        <v>3.28</v>
      </c>
      <c r="N466">
        <v>5.56</v>
      </c>
      <c r="O466">
        <v>5.94</v>
      </c>
      <c r="P466">
        <v>460.2</v>
      </c>
      <c r="Q466">
        <v>461.47</v>
      </c>
      <c r="R466">
        <v>468.17</v>
      </c>
      <c r="S466">
        <v>3.1</v>
      </c>
      <c r="T466">
        <v>3.23</v>
      </c>
      <c r="U466">
        <v>3.26</v>
      </c>
      <c r="V466">
        <v>1.36</v>
      </c>
    </row>
    <row r="467" spans="1:22">
      <c r="A467" t="s">
        <v>35</v>
      </c>
      <c r="B467" t="s">
        <v>49</v>
      </c>
      <c r="C467" t="s">
        <v>34</v>
      </c>
      <c r="D467" t="s">
        <v>63</v>
      </c>
      <c r="E467" t="s">
        <v>62</v>
      </c>
      <c r="F467" t="s">
        <v>17</v>
      </c>
      <c r="G467" t="s">
        <v>2077</v>
      </c>
      <c r="H467" t="s">
        <v>30</v>
      </c>
      <c r="I467">
        <v>45193</v>
      </c>
      <c r="J467" t="s">
        <v>80</v>
      </c>
      <c r="K467" t="s">
        <v>86</v>
      </c>
      <c r="L467" t="s">
        <v>85</v>
      </c>
      <c r="M467">
        <v>2.0499999999999998</v>
      </c>
      <c r="N467">
        <v>5.37</v>
      </c>
      <c r="O467">
        <v>5.71</v>
      </c>
      <c r="P467">
        <v>455</v>
      </c>
      <c r="Q467">
        <v>458.07</v>
      </c>
      <c r="R467">
        <v>464.37</v>
      </c>
      <c r="S467">
        <v>3.03</v>
      </c>
      <c r="T467">
        <v>3.24</v>
      </c>
      <c r="U467">
        <v>3.31</v>
      </c>
      <c r="V467">
        <v>1.23</v>
      </c>
    </row>
    <row r="468" spans="1:22">
      <c r="A468" t="s">
        <v>35</v>
      </c>
      <c r="B468" t="s">
        <v>49</v>
      </c>
      <c r="C468" t="s">
        <v>34</v>
      </c>
      <c r="D468" t="s">
        <v>63</v>
      </c>
      <c r="E468" t="s">
        <v>62</v>
      </c>
      <c r="F468" t="s">
        <v>17</v>
      </c>
      <c r="G468" t="s">
        <v>2076</v>
      </c>
      <c r="H468" t="s">
        <v>30</v>
      </c>
      <c r="I468">
        <v>44774</v>
      </c>
      <c r="J468" t="s">
        <v>80</v>
      </c>
      <c r="K468" t="s">
        <v>86</v>
      </c>
      <c r="L468" t="s">
        <v>85</v>
      </c>
      <c r="M468">
        <v>2.97</v>
      </c>
      <c r="N468">
        <v>5.34</v>
      </c>
      <c r="O468">
        <v>5.69</v>
      </c>
      <c r="P468">
        <v>457.51</v>
      </c>
      <c r="Q468">
        <v>459.53</v>
      </c>
      <c r="R468">
        <v>465.64</v>
      </c>
      <c r="S468">
        <v>2.99</v>
      </c>
      <c r="T468">
        <v>3.25</v>
      </c>
      <c r="U468">
        <v>3.32</v>
      </c>
      <c r="V468">
        <v>0.9</v>
      </c>
    </row>
    <row r="469" spans="1:22">
      <c r="A469" t="s">
        <v>35</v>
      </c>
      <c r="B469" t="s">
        <v>49</v>
      </c>
      <c r="C469" t="s">
        <v>34</v>
      </c>
      <c r="D469" t="s">
        <v>63</v>
      </c>
      <c r="E469" t="s">
        <v>62</v>
      </c>
      <c r="F469" t="s">
        <v>17</v>
      </c>
      <c r="G469" t="s">
        <v>2075</v>
      </c>
      <c r="H469" t="s">
        <v>30</v>
      </c>
      <c r="I469">
        <v>46164</v>
      </c>
      <c r="J469" t="s">
        <v>80</v>
      </c>
      <c r="K469" t="s">
        <v>108</v>
      </c>
      <c r="L469" t="s">
        <v>85</v>
      </c>
      <c r="M469">
        <v>2.67</v>
      </c>
      <c r="N469">
        <v>5.56</v>
      </c>
      <c r="O469">
        <v>5.84</v>
      </c>
      <c r="P469">
        <v>451.26</v>
      </c>
      <c r="Q469">
        <v>453.43</v>
      </c>
      <c r="R469">
        <v>468.44</v>
      </c>
      <c r="S469">
        <v>2.96</v>
      </c>
      <c r="T469">
        <v>3.25</v>
      </c>
      <c r="U469">
        <v>3.33</v>
      </c>
      <c r="V469">
        <v>2.44</v>
      </c>
    </row>
    <row r="470" spans="1:22">
      <c r="A470" t="s">
        <v>35</v>
      </c>
      <c r="B470" t="s">
        <v>49</v>
      </c>
      <c r="C470" t="s">
        <v>34</v>
      </c>
      <c r="D470" t="s">
        <v>63</v>
      </c>
      <c r="E470" t="s">
        <v>62</v>
      </c>
      <c r="F470" t="s">
        <v>14</v>
      </c>
      <c r="G470" t="s">
        <v>2074</v>
      </c>
      <c r="H470" t="s">
        <v>30</v>
      </c>
      <c r="I470">
        <v>45882</v>
      </c>
      <c r="J470" t="s">
        <v>80</v>
      </c>
      <c r="K470" t="s">
        <v>108</v>
      </c>
      <c r="L470" t="s">
        <v>85</v>
      </c>
      <c r="M470">
        <v>2.04</v>
      </c>
      <c r="N470">
        <v>5.4</v>
      </c>
      <c r="O470">
        <v>5.6</v>
      </c>
      <c r="P470">
        <v>449.48</v>
      </c>
      <c r="Q470">
        <v>451.78</v>
      </c>
      <c r="R470">
        <v>460.28</v>
      </c>
      <c r="S470">
        <v>3.11</v>
      </c>
      <c r="T470">
        <v>3.26</v>
      </c>
      <c r="U470">
        <v>3.3</v>
      </c>
      <c r="V470">
        <v>1.87</v>
      </c>
    </row>
    <row r="471" spans="1:22">
      <c r="A471" t="s">
        <v>35</v>
      </c>
      <c r="B471" t="s">
        <v>49</v>
      </c>
      <c r="C471" t="s">
        <v>34</v>
      </c>
      <c r="D471" t="s">
        <v>63</v>
      </c>
      <c r="E471" t="s">
        <v>62</v>
      </c>
      <c r="F471" t="s">
        <v>17</v>
      </c>
      <c r="G471" t="s">
        <v>2073</v>
      </c>
      <c r="H471" t="s">
        <v>30</v>
      </c>
      <c r="I471">
        <v>46236</v>
      </c>
      <c r="J471" t="s">
        <v>80</v>
      </c>
      <c r="K471" t="s">
        <v>108</v>
      </c>
      <c r="L471" t="s">
        <v>85</v>
      </c>
      <c r="M471">
        <v>4.7</v>
      </c>
      <c r="N471">
        <v>5.26</v>
      </c>
      <c r="O471">
        <v>5.43</v>
      </c>
      <c r="P471">
        <v>450.38</v>
      </c>
      <c r="Q471">
        <v>453.02</v>
      </c>
      <c r="R471">
        <v>462.53</v>
      </c>
      <c r="S471">
        <v>3.22</v>
      </c>
      <c r="T471">
        <v>3.29</v>
      </c>
      <c r="U471">
        <v>3.38</v>
      </c>
      <c r="V471">
        <v>2.08</v>
      </c>
    </row>
    <row r="472" spans="1:22">
      <c r="A472" t="s">
        <v>35</v>
      </c>
      <c r="B472" t="s">
        <v>49</v>
      </c>
      <c r="C472" t="s">
        <v>34</v>
      </c>
      <c r="D472" t="s">
        <v>63</v>
      </c>
      <c r="E472" t="s">
        <v>62</v>
      </c>
      <c r="F472" t="s">
        <v>14</v>
      </c>
      <c r="G472" t="s">
        <v>2072</v>
      </c>
      <c r="H472" t="s">
        <v>30</v>
      </c>
      <c r="I472">
        <v>45826</v>
      </c>
      <c r="J472" t="s">
        <v>80</v>
      </c>
      <c r="K472" t="s">
        <v>108</v>
      </c>
      <c r="L472" t="s">
        <v>85</v>
      </c>
      <c r="M472">
        <v>4.7699999999999996</v>
      </c>
      <c r="N472">
        <v>5.41</v>
      </c>
      <c r="O472">
        <v>5.71</v>
      </c>
      <c r="P472">
        <v>449.56</v>
      </c>
      <c r="Q472">
        <v>452.96</v>
      </c>
      <c r="R472">
        <v>464.93</v>
      </c>
      <c r="S472">
        <v>3.2</v>
      </c>
      <c r="T472">
        <v>3.3</v>
      </c>
      <c r="U472">
        <v>3.49</v>
      </c>
      <c r="V472">
        <v>2.85</v>
      </c>
    </row>
    <row r="473" spans="1:22">
      <c r="A473" t="s">
        <v>35</v>
      </c>
      <c r="B473" t="s">
        <v>49</v>
      </c>
      <c r="C473" t="s">
        <v>34</v>
      </c>
      <c r="D473" t="s">
        <v>63</v>
      </c>
      <c r="E473" t="s">
        <v>62</v>
      </c>
      <c r="F473" t="s">
        <v>14</v>
      </c>
      <c r="G473" t="s">
        <v>2071</v>
      </c>
      <c r="H473" t="s">
        <v>30</v>
      </c>
      <c r="I473">
        <v>46101</v>
      </c>
      <c r="J473" t="s">
        <v>80</v>
      </c>
      <c r="K473" t="s">
        <v>108</v>
      </c>
      <c r="L473" t="s">
        <v>85</v>
      </c>
      <c r="M473">
        <v>4.29</v>
      </c>
      <c r="N473">
        <v>5.58</v>
      </c>
      <c r="O473">
        <v>5.74</v>
      </c>
      <c r="P473">
        <v>452.47</v>
      </c>
      <c r="Q473">
        <v>454.83</v>
      </c>
      <c r="R473">
        <v>462.38</v>
      </c>
      <c r="S473">
        <v>3.19</v>
      </c>
      <c r="T473">
        <v>3.28</v>
      </c>
      <c r="U473">
        <v>3.35</v>
      </c>
      <c r="V473">
        <v>1.63</v>
      </c>
    </row>
    <row r="474" spans="1:22">
      <c r="A474" t="s">
        <v>35</v>
      </c>
      <c r="B474" t="s">
        <v>49</v>
      </c>
      <c r="C474" t="s">
        <v>34</v>
      </c>
      <c r="D474" t="s">
        <v>63</v>
      </c>
      <c r="E474" t="s">
        <v>62</v>
      </c>
      <c r="F474" t="s">
        <v>17</v>
      </c>
      <c r="G474" t="s">
        <v>2070</v>
      </c>
      <c r="H474" t="s">
        <v>30</v>
      </c>
      <c r="I474">
        <v>46056</v>
      </c>
      <c r="J474" t="s">
        <v>80</v>
      </c>
      <c r="K474" t="s">
        <v>86</v>
      </c>
      <c r="L474" t="s">
        <v>85</v>
      </c>
      <c r="M474">
        <v>2.86</v>
      </c>
      <c r="N474">
        <v>5.61</v>
      </c>
      <c r="O474">
        <v>5.95</v>
      </c>
      <c r="P474">
        <v>450.39</v>
      </c>
      <c r="Q474">
        <v>455.8</v>
      </c>
      <c r="R474">
        <v>461.24</v>
      </c>
      <c r="S474">
        <v>2.82</v>
      </c>
      <c r="T474">
        <v>3.19</v>
      </c>
      <c r="U474">
        <v>3.25</v>
      </c>
      <c r="V474">
        <v>1.86</v>
      </c>
    </row>
    <row r="475" spans="1:22">
      <c r="A475" t="s">
        <v>35</v>
      </c>
      <c r="B475" t="s">
        <v>49</v>
      </c>
      <c r="C475" t="s">
        <v>34</v>
      </c>
      <c r="D475" t="s">
        <v>63</v>
      </c>
      <c r="E475" t="s">
        <v>62</v>
      </c>
      <c r="F475" t="s">
        <v>17</v>
      </c>
      <c r="G475" t="s">
        <v>2069</v>
      </c>
      <c r="H475" t="s">
        <v>30</v>
      </c>
      <c r="I475">
        <v>46193</v>
      </c>
      <c r="J475" t="s">
        <v>80</v>
      </c>
      <c r="K475" t="s">
        <v>108</v>
      </c>
      <c r="L475" t="s">
        <v>85</v>
      </c>
      <c r="M475">
        <v>3.23</v>
      </c>
      <c r="N475">
        <v>5.86</v>
      </c>
      <c r="O475">
        <v>6.16</v>
      </c>
      <c r="P475">
        <v>452.07</v>
      </c>
      <c r="Q475">
        <v>454.45</v>
      </c>
      <c r="R475">
        <v>463.02</v>
      </c>
      <c r="S475">
        <v>2.84</v>
      </c>
      <c r="T475">
        <v>3.18</v>
      </c>
      <c r="U475">
        <v>3.21</v>
      </c>
      <c r="V475">
        <v>1.46</v>
      </c>
    </row>
    <row r="476" spans="1:22">
      <c r="A476" t="s">
        <v>35</v>
      </c>
      <c r="B476" t="s">
        <v>49</v>
      </c>
      <c r="C476" t="s">
        <v>34</v>
      </c>
      <c r="D476" t="s">
        <v>63</v>
      </c>
      <c r="E476" t="s">
        <v>62</v>
      </c>
      <c r="F476" t="s">
        <v>17</v>
      </c>
      <c r="G476" t="s">
        <v>2068</v>
      </c>
      <c r="H476" t="s">
        <v>30</v>
      </c>
      <c r="I476">
        <v>45811</v>
      </c>
      <c r="J476" t="s">
        <v>80</v>
      </c>
      <c r="K476" t="s">
        <v>86</v>
      </c>
      <c r="L476" t="s">
        <v>85</v>
      </c>
      <c r="M476">
        <v>3.24</v>
      </c>
      <c r="N476">
        <v>5.71</v>
      </c>
      <c r="O476">
        <v>5.87</v>
      </c>
      <c r="P476">
        <v>450.79</v>
      </c>
      <c r="Q476">
        <v>455.21</v>
      </c>
      <c r="R476">
        <v>462.97</v>
      </c>
      <c r="S476">
        <v>2.82</v>
      </c>
      <c r="T476">
        <v>3.17</v>
      </c>
      <c r="U476">
        <v>3.2</v>
      </c>
      <c r="V476">
        <v>1.46</v>
      </c>
    </row>
    <row r="477" spans="1:22">
      <c r="A477" t="s">
        <v>35</v>
      </c>
      <c r="B477" t="s">
        <v>49</v>
      </c>
      <c r="C477" t="s">
        <v>34</v>
      </c>
      <c r="D477" t="s">
        <v>63</v>
      </c>
      <c r="E477" t="s">
        <v>62</v>
      </c>
      <c r="F477" t="s">
        <v>17</v>
      </c>
      <c r="G477" t="s">
        <v>2067</v>
      </c>
      <c r="H477" t="s">
        <v>30</v>
      </c>
      <c r="I477">
        <v>46053</v>
      </c>
      <c r="J477" t="s">
        <v>80</v>
      </c>
      <c r="K477" t="s">
        <v>108</v>
      </c>
      <c r="L477" t="s">
        <v>85</v>
      </c>
      <c r="M477">
        <v>3.94</v>
      </c>
      <c r="N477">
        <v>5.39</v>
      </c>
      <c r="O477">
        <v>5.6</v>
      </c>
      <c r="P477">
        <v>451.48</v>
      </c>
      <c r="Q477">
        <v>453.82</v>
      </c>
      <c r="R477">
        <v>461.25</v>
      </c>
      <c r="S477">
        <v>3.08</v>
      </c>
      <c r="T477">
        <v>3.15</v>
      </c>
      <c r="U477">
        <v>3.22</v>
      </c>
      <c r="V477">
        <v>1.53</v>
      </c>
    </row>
    <row r="478" spans="1:22">
      <c r="A478" t="s">
        <v>35</v>
      </c>
      <c r="B478" t="s">
        <v>49</v>
      </c>
      <c r="C478" t="s">
        <v>34</v>
      </c>
      <c r="D478" t="s">
        <v>63</v>
      </c>
      <c r="E478" t="s">
        <v>62</v>
      </c>
      <c r="F478" t="s">
        <v>17</v>
      </c>
      <c r="G478" t="s">
        <v>2066</v>
      </c>
      <c r="H478" t="s">
        <v>30</v>
      </c>
      <c r="I478">
        <v>46114</v>
      </c>
      <c r="J478" t="s">
        <v>80</v>
      </c>
      <c r="K478" t="s">
        <v>108</v>
      </c>
      <c r="L478" t="s">
        <v>85</v>
      </c>
      <c r="M478">
        <v>4.38</v>
      </c>
      <c r="N478">
        <v>5.36</v>
      </c>
      <c r="O478">
        <v>5.6</v>
      </c>
      <c r="P478">
        <v>451.88</v>
      </c>
      <c r="Q478">
        <v>453.96</v>
      </c>
      <c r="R478">
        <v>458.97</v>
      </c>
      <c r="S478">
        <v>3.07</v>
      </c>
      <c r="T478">
        <v>3.15</v>
      </c>
      <c r="U478">
        <v>3.18</v>
      </c>
      <c r="V478">
        <v>1.23</v>
      </c>
    </row>
    <row r="479" spans="1:22">
      <c r="A479" t="s">
        <v>35</v>
      </c>
      <c r="B479" t="s">
        <v>49</v>
      </c>
      <c r="C479" t="s">
        <v>34</v>
      </c>
      <c r="D479" t="s">
        <v>63</v>
      </c>
      <c r="E479" t="s">
        <v>62</v>
      </c>
      <c r="F479" t="s">
        <v>17</v>
      </c>
      <c r="G479" t="s">
        <v>2065</v>
      </c>
      <c r="H479" t="s">
        <v>30</v>
      </c>
      <c r="I479">
        <v>46181</v>
      </c>
      <c r="J479" t="s">
        <v>80</v>
      </c>
      <c r="K479" t="s">
        <v>108</v>
      </c>
      <c r="L479" t="s">
        <v>85</v>
      </c>
      <c r="M479">
        <v>4.28</v>
      </c>
      <c r="N479">
        <v>5.74</v>
      </c>
      <c r="O479">
        <v>6.34</v>
      </c>
      <c r="P479">
        <v>446.92</v>
      </c>
      <c r="Q479">
        <v>453.75</v>
      </c>
      <c r="R479">
        <v>462.9</v>
      </c>
      <c r="S479">
        <v>3.1</v>
      </c>
      <c r="T479">
        <v>3.15</v>
      </c>
      <c r="U479">
        <v>3.23</v>
      </c>
      <c r="V479">
        <v>2</v>
      </c>
    </row>
    <row r="480" spans="1:22">
      <c r="A480" t="s">
        <v>35</v>
      </c>
      <c r="B480" t="s">
        <v>49</v>
      </c>
      <c r="C480" t="s">
        <v>34</v>
      </c>
      <c r="D480" t="s">
        <v>63</v>
      </c>
      <c r="E480" t="s">
        <v>62</v>
      </c>
      <c r="F480" t="s">
        <v>17</v>
      </c>
      <c r="G480" t="s">
        <v>2064</v>
      </c>
      <c r="H480" t="s">
        <v>30</v>
      </c>
      <c r="I480">
        <v>45440</v>
      </c>
      <c r="J480" t="s">
        <v>80</v>
      </c>
      <c r="K480" t="s">
        <v>86</v>
      </c>
      <c r="L480" t="s">
        <v>85</v>
      </c>
      <c r="M480">
        <v>2.99</v>
      </c>
      <c r="N480">
        <v>4.99</v>
      </c>
      <c r="O480">
        <v>5.24</v>
      </c>
      <c r="P480">
        <v>453.36</v>
      </c>
      <c r="Q480">
        <v>456.63</v>
      </c>
      <c r="R480">
        <v>464.47</v>
      </c>
      <c r="S480">
        <v>3.08</v>
      </c>
      <c r="T480">
        <v>3.2</v>
      </c>
      <c r="U480">
        <v>3.24</v>
      </c>
      <c r="V480">
        <v>2.25</v>
      </c>
    </row>
    <row r="481" spans="1:22">
      <c r="A481" t="s">
        <v>35</v>
      </c>
      <c r="B481" t="s">
        <v>49</v>
      </c>
      <c r="C481" t="s">
        <v>34</v>
      </c>
      <c r="D481" t="s">
        <v>63</v>
      </c>
      <c r="E481" t="s">
        <v>62</v>
      </c>
      <c r="F481" t="s">
        <v>17</v>
      </c>
      <c r="G481" t="s">
        <v>2063</v>
      </c>
      <c r="H481" t="s">
        <v>30</v>
      </c>
      <c r="I481">
        <v>45562</v>
      </c>
      <c r="J481" t="s">
        <v>80</v>
      </c>
      <c r="K481" t="s">
        <v>86</v>
      </c>
      <c r="L481" t="s">
        <v>85</v>
      </c>
      <c r="M481">
        <v>2.2400000000000002</v>
      </c>
      <c r="N481">
        <v>5.34</v>
      </c>
      <c r="O481">
        <v>5.58</v>
      </c>
      <c r="P481">
        <v>454.87</v>
      </c>
      <c r="Q481">
        <v>457.89</v>
      </c>
      <c r="R481">
        <v>466.68</v>
      </c>
      <c r="S481">
        <v>2.93</v>
      </c>
      <c r="T481">
        <v>3.19</v>
      </c>
      <c r="U481">
        <v>3.3</v>
      </c>
      <c r="V481">
        <v>2.11</v>
      </c>
    </row>
    <row r="482" spans="1:22">
      <c r="A482" t="s">
        <v>35</v>
      </c>
      <c r="B482" t="s">
        <v>49</v>
      </c>
      <c r="C482" t="s">
        <v>34</v>
      </c>
      <c r="D482" t="s">
        <v>63</v>
      </c>
      <c r="E482" t="s">
        <v>62</v>
      </c>
      <c r="F482" t="s">
        <v>17</v>
      </c>
      <c r="G482" t="s">
        <v>2062</v>
      </c>
      <c r="H482" t="s">
        <v>30</v>
      </c>
      <c r="I482">
        <v>45675</v>
      </c>
      <c r="J482" t="s">
        <v>80</v>
      </c>
      <c r="K482" t="s">
        <v>86</v>
      </c>
      <c r="L482" t="s">
        <v>85</v>
      </c>
      <c r="M482">
        <v>2.16</v>
      </c>
      <c r="N482">
        <v>5.01</v>
      </c>
      <c r="O482">
        <v>5.29</v>
      </c>
      <c r="P482">
        <v>454.08</v>
      </c>
      <c r="Q482">
        <v>457.13</v>
      </c>
      <c r="R482">
        <v>468.35</v>
      </c>
      <c r="S482">
        <v>3.02</v>
      </c>
      <c r="T482">
        <v>3.2</v>
      </c>
      <c r="U482">
        <v>3.25</v>
      </c>
      <c r="V482">
        <v>2.78</v>
      </c>
    </row>
    <row r="483" spans="1:22">
      <c r="A483" t="s">
        <v>35</v>
      </c>
      <c r="B483" t="s">
        <v>49</v>
      </c>
      <c r="C483" t="s">
        <v>34</v>
      </c>
      <c r="D483" t="s">
        <v>63</v>
      </c>
      <c r="E483" t="s">
        <v>62</v>
      </c>
      <c r="F483" t="s">
        <v>17</v>
      </c>
      <c r="G483" t="s">
        <v>2061</v>
      </c>
      <c r="H483" t="s">
        <v>30</v>
      </c>
      <c r="I483">
        <v>46017</v>
      </c>
      <c r="J483" t="s">
        <v>80</v>
      </c>
      <c r="K483" t="s">
        <v>86</v>
      </c>
      <c r="L483" t="s">
        <v>85</v>
      </c>
      <c r="M483">
        <v>3.46</v>
      </c>
      <c r="N483">
        <v>5.13</v>
      </c>
      <c r="O483">
        <v>5.4</v>
      </c>
      <c r="P483">
        <v>454.68</v>
      </c>
      <c r="Q483">
        <v>457.51</v>
      </c>
      <c r="R483">
        <v>469.56</v>
      </c>
      <c r="S483">
        <v>3.07</v>
      </c>
      <c r="T483">
        <v>3.19</v>
      </c>
      <c r="U483">
        <v>3.25</v>
      </c>
      <c r="V483">
        <v>2.73</v>
      </c>
    </row>
    <row r="484" spans="1:22">
      <c r="A484" t="s">
        <v>35</v>
      </c>
      <c r="B484" t="s">
        <v>49</v>
      </c>
      <c r="C484" t="s">
        <v>34</v>
      </c>
      <c r="D484" t="s">
        <v>63</v>
      </c>
      <c r="E484" t="s">
        <v>62</v>
      </c>
      <c r="F484" t="s">
        <v>17</v>
      </c>
      <c r="G484" t="s">
        <v>2060</v>
      </c>
      <c r="H484" t="s">
        <v>30</v>
      </c>
      <c r="I484">
        <v>46808</v>
      </c>
      <c r="J484" t="s">
        <v>80</v>
      </c>
      <c r="K484" t="s">
        <v>108</v>
      </c>
      <c r="L484" t="s">
        <v>85</v>
      </c>
      <c r="M484">
        <v>3.93</v>
      </c>
      <c r="N484">
        <v>4.75</v>
      </c>
      <c r="O484">
        <v>5.04</v>
      </c>
      <c r="P484">
        <v>452.82</v>
      </c>
      <c r="Q484">
        <v>454.73</v>
      </c>
      <c r="R484">
        <v>463.67</v>
      </c>
      <c r="S484">
        <v>2.98</v>
      </c>
      <c r="T484">
        <v>3.25</v>
      </c>
      <c r="U484">
        <v>3.29</v>
      </c>
      <c r="V484">
        <v>1.54</v>
      </c>
    </row>
    <row r="485" spans="1:22">
      <c r="A485" t="s">
        <v>35</v>
      </c>
      <c r="B485" t="s">
        <v>49</v>
      </c>
      <c r="C485" t="s">
        <v>34</v>
      </c>
      <c r="D485" t="s">
        <v>63</v>
      </c>
      <c r="E485" t="s">
        <v>62</v>
      </c>
      <c r="F485" t="s">
        <v>14</v>
      </c>
      <c r="G485" t="s">
        <v>2059</v>
      </c>
      <c r="H485" t="s">
        <v>30</v>
      </c>
      <c r="I485">
        <v>46767</v>
      </c>
      <c r="J485" t="s">
        <v>80</v>
      </c>
      <c r="K485" t="s">
        <v>108</v>
      </c>
      <c r="L485" t="s">
        <v>85</v>
      </c>
      <c r="M485">
        <v>2.7</v>
      </c>
      <c r="N485">
        <v>4.22</v>
      </c>
      <c r="O485">
        <v>4.82</v>
      </c>
      <c r="P485">
        <v>453.16</v>
      </c>
      <c r="Q485">
        <v>454.96</v>
      </c>
      <c r="R485">
        <v>462.55</v>
      </c>
      <c r="S485">
        <v>3.08</v>
      </c>
      <c r="T485">
        <v>3.24</v>
      </c>
      <c r="U485">
        <v>3.3</v>
      </c>
      <c r="V485">
        <v>1.41</v>
      </c>
    </row>
    <row r="486" spans="1:22">
      <c r="A486" t="s">
        <v>35</v>
      </c>
      <c r="B486" t="s">
        <v>49</v>
      </c>
      <c r="C486" t="s">
        <v>34</v>
      </c>
      <c r="D486" t="s">
        <v>63</v>
      </c>
      <c r="E486" t="s">
        <v>62</v>
      </c>
      <c r="F486" t="s">
        <v>17</v>
      </c>
      <c r="G486" t="s">
        <v>2058</v>
      </c>
      <c r="H486" t="s">
        <v>30</v>
      </c>
      <c r="I486">
        <v>46602</v>
      </c>
      <c r="J486" t="s">
        <v>80</v>
      </c>
      <c r="K486" t="s">
        <v>86</v>
      </c>
      <c r="L486" t="s">
        <v>85</v>
      </c>
      <c r="M486">
        <v>2.71</v>
      </c>
      <c r="N486">
        <v>4.78</v>
      </c>
      <c r="O486">
        <v>5.15</v>
      </c>
      <c r="P486">
        <v>453.69</v>
      </c>
      <c r="Q486">
        <v>455.93</v>
      </c>
      <c r="R486">
        <v>463.45</v>
      </c>
      <c r="S486">
        <v>2.98</v>
      </c>
      <c r="T486">
        <v>3.24</v>
      </c>
      <c r="U486">
        <v>3.31</v>
      </c>
      <c r="V486">
        <v>1.67</v>
      </c>
    </row>
    <row r="487" spans="1:22">
      <c r="A487" t="s">
        <v>35</v>
      </c>
      <c r="B487" t="s">
        <v>49</v>
      </c>
      <c r="C487" t="s">
        <v>34</v>
      </c>
      <c r="D487" t="s">
        <v>63</v>
      </c>
      <c r="E487" t="s">
        <v>62</v>
      </c>
      <c r="F487" t="s">
        <v>17</v>
      </c>
      <c r="G487" t="s">
        <v>2057</v>
      </c>
      <c r="H487" t="s">
        <v>30</v>
      </c>
      <c r="I487">
        <v>46058</v>
      </c>
      <c r="J487" t="s">
        <v>80</v>
      </c>
      <c r="K487" t="s">
        <v>108</v>
      </c>
      <c r="L487" t="s">
        <v>85</v>
      </c>
      <c r="M487">
        <v>3.17</v>
      </c>
      <c r="N487">
        <v>4.76</v>
      </c>
      <c r="O487">
        <v>5.07</v>
      </c>
      <c r="P487">
        <v>449.62</v>
      </c>
      <c r="Q487">
        <v>454.62</v>
      </c>
      <c r="R487">
        <v>460.92</v>
      </c>
      <c r="S487">
        <v>3.08</v>
      </c>
      <c r="T487">
        <v>3.24</v>
      </c>
      <c r="U487">
        <v>3.42</v>
      </c>
      <c r="V487">
        <v>1.63</v>
      </c>
    </row>
    <row r="488" spans="1:22">
      <c r="A488" t="s">
        <v>35</v>
      </c>
      <c r="B488" t="s">
        <v>49</v>
      </c>
      <c r="C488" t="s">
        <v>34</v>
      </c>
      <c r="D488" t="s">
        <v>63</v>
      </c>
      <c r="E488" t="s">
        <v>62</v>
      </c>
      <c r="F488" t="s">
        <v>17</v>
      </c>
      <c r="G488" t="s">
        <v>2056</v>
      </c>
      <c r="H488" t="s">
        <v>30</v>
      </c>
      <c r="I488">
        <v>44553</v>
      </c>
      <c r="J488" t="s">
        <v>80</v>
      </c>
      <c r="K488" t="s">
        <v>108</v>
      </c>
      <c r="L488" t="s">
        <v>85</v>
      </c>
      <c r="M488">
        <v>4.55</v>
      </c>
      <c r="N488">
        <v>5.09</v>
      </c>
      <c r="O488">
        <v>5.31</v>
      </c>
      <c r="P488">
        <v>453.33</v>
      </c>
      <c r="Q488">
        <v>454.78</v>
      </c>
      <c r="R488">
        <v>458.18</v>
      </c>
      <c r="S488">
        <v>2.97</v>
      </c>
      <c r="T488">
        <v>3.22</v>
      </c>
      <c r="U488">
        <v>3.29</v>
      </c>
      <c r="V488">
        <v>0.88</v>
      </c>
    </row>
    <row r="489" spans="1:22">
      <c r="A489" t="s">
        <v>35</v>
      </c>
      <c r="B489" t="s">
        <v>49</v>
      </c>
      <c r="C489" t="s">
        <v>34</v>
      </c>
      <c r="D489" t="s">
        <v>63</v>
      </c>
      <c r="E489" t="s">
        <v>62</v>
      </c>
      <c r="F489" t="s">
        <v>17</v>
      </c>
      <c r="G489" t="s">
        <v>2055</v>
      </c>
      <c r="H489" t="s">
        <v>30</v>
      </c>
      <c r="I489">
        <v>46414</v>
      </c>
      <c r="J489" t="s">
        <v>80</v>
      </c>
      <c r="K489" t="s">
        <v>53</v>
      </c>
      <c r="L489" t="s">
        <v>85</v>
      </c>
      <c r="M489">
        <v>2.4900000000000002</v>
      </c>
      <c r="N489">
        <v>4.93</v>
      </c>
      <c r="O489">
        <v>5.1100000000000003</v>
      </c>
      <c r="P489">
        <v>460.2</v>
      </c>
      <c r="Q489">
        <v>462.16</v>
      </c>
      <c r="R489">
        <v>472.75</v>
      </c>
      <c r="S489">
        <v>2.96</v>
      </c>
      <c r="T489">
        <v>3.18</v>
      </c>
      <c r="U489">
        <v>3.22</v>
      </c>
      <c r="V489">
        <v>1.24</v>
      </c>
    </row>
    <row r="490" spans="1:22">
      <c r="A490" t="s">
        <v>35</v>
      </c>
      <c r="B490" t="s">
        <v>49</v>
      </c>
      <c r="C490" t="s">
        <v>34</v>
      </c>
      <c r="D490" t="s">
        <v>63</v>
      </c>
      <c r="E490" t="s">
        <v>62</v>
      </c>
      <c r="F490" t="s">
        <v>17</v>
      </c>
      <c r="G490" t="s">
        <v>2054</v>
      </c>
      <c r="H490" t="s">
        <v>30</v>
      </c>
      <c r="I490">
        <v>45750</v>
      </c>
      <c r="J490" t="s">
        <v>80</v>
      </c>
      <c r="K490" t="s">
        <v>53</v>
      </c>
      <c r="L490" t="s">
        <v>85</v>
      </c>
      <c r="M490">
        <v>4.34</v>
      </c>
      <c r="N490">
        <v>5.0199999999999996</v>
      </c>
      <c r="O490">
        <v>5.18</v>
      </c>
      <c r="P490">
        <v>460.17</v>
      </c>
      <c r="Q490">
        <v>461.39</v>
      </c>
      <c r="R490">
        <v>466.85</v>
      </c>
      <c r="S490">
        <v>3.03</v>
      </c>
      <c r="T490">
        <v>3.22</v>
      </c>
      <c r="U490">
        <v>3.27</v>
      </c>
      <c r="V490">
        <v>0.91</v>
      </c>
    </row>
    <row r="491" spans="1:22">
      <c r="A491" t="s">
        <v>35</v>
      </c>
      <c r="B491" t="s">
        <v>49</v>
      </c>
      <c r="C491" t="s">
        <v>34</v>
      </c>
      <c r="D491" t="s">
        <v>63</v>
      </c>
      <c r="E491" t="s">
        <v>62</v>
      </c>
      <c r="F491" t="s">
        <v>17</v>
      </c>
      <c r="G491" t="s">
        <v>2053</v>
      </c>
      <c r="H491" t="s">
        <v>30</v>
      </c>
      <c r="I491">
        <v>45463</v>
      </c>
      <c r="J491" t="s">
        <v>80</v>
      </c>
      <c r="K491" t="s">
        <v>53</v>
      </c>
      <c r="L491" t="s">
        <v>85</v>
      </c>
      <c r="M491">
        <v>4.8</v>
      </c>
      <c r="N491">
        <v>5.42</v>
      </c>
      <c r="O491">
        <v>5.59</v>
      </c>
      <c r="P491">
        <v>459.76</v>
      </c>
      <c r="Q491">
        <v>461.03</v>
      </c>
      <c r="R491">
        <v>466.05</v>
      </c>
      <c r="S491">
        <v>3.13</v>
      </c>
      <c r="T491">
        <v>3.37</v>
      </c>
      <c r="U491">
        <v>3.49</v>
      </c>
      <c r="V491">
        <v>0.99</v>
      </c>
    </row>
    <row r="492" spans="1:22">
      <c r="A492" t="s">
        <v>35</v>
      </c>
      <c r="B492" t="s">
        <v>49</v>
      </c>
      <c r="C492" t="s">
        <v>34</v>
      </c>
      <c r="D492" t="s">
        <v>63</v>
      </c>
      <c r="E492" t="s">
        <v>62</v>
      </c>
      <c r="F492" t="s">
        <v>18</v>
      </c>
      <c r="G492" t="s">
        <v>2052</v>
      </c>
      <c r="H492" t="s">
        <v>30</v>
      </c>
      <c r="I492">
        <v>46261</v>
      </c>
      <c r="J492" t="s">
        <v>80</v>
      </c>
      <c r="K492" t="s">
        <v>53</v>
      </c>
      <c r="L492" t="s">
        <v>85</v>
      </c>
      <c r="M492">
        <v>2.15</v>
      </c>
      <c r="N492">
        <v>4.9400000000000004</v>
      </c>
      <c r="O492">
        <v>5.19</v>
      </c>
      <c r="P492">
        <v>457.07</v>
      </c>
      <c r="Q492">
        <v>461.86</v>
      </c>
      <c r="R492">
        <v>468.22</v>
      </c>
      <c r="S492">
        <v>2.96</v>
      </c>
      <c r="T492">
        <v>3.22</v>
      </c>
      <c r="U492">
        <v>3.28</v>
      </c>
      <c r="V492">
        <v>1.77</v>
      </c>
    </row>
    <row r="493" spans="1:22">
      <c r="A493" t="s">
        <v>35</v>
      </c>
      <c r="B493" t="s">
        <v>49</v>
      </c>
      <c r="C493" t="s">
        <v>34</v>
      </c>
      <c r="D493" t="s">
        <v>63</v>
      </c>
      <c r="E493" t="s">
        <v>62</v>
      </c>
      <c r="F493" t="s">
        <v>17</v>
      </c>
      <c r="G493" t="s">
        <v>2051</v>
      </c>
      <c r="H493" t="s">
        <v>30</v>
      </c>
      <c r="I493">
        <v>46223</v>
      </c>
      <c r="J493" t="s">
        <v>80</v>
      </c>
      <c r="K493" t="s">
        <v>53</v>
      </c>
      <c r="L493" t="s">
        <v>85</v>
      </c>
      <c r="M493">
        <v>4.17</v>
      </c>
      <c r="N493">
        <v>4.82</v>
      </c>
      <c r="O493">
        <v>5.07</v>
      </c>
      <c r="P493">
        <v>455.34</v>
      </c>
      <c r="Q493">
        <v>460.72</v>
      </c>
      <c r="R493">
        <v>465.64</v>
      </c>
      <c r="S493">
        <v>3.06</v>
      </c>
      <c r="T493">
        <v>3.29</v>
      </c>
      <c r="U493">
        <v>3.43</v>
      </c>
      <c r="V493">
        <v>1.59</v>
      </c>
    </row>
    <row r="494" spans="1:22">
      <c r="A494" t="s">
        <v>35</v>
      </c>
      <c r="B494" t="s">
        <v>49</v>
      </c>
      <c r="C494" t="s">
        <v>34</v>
      </c>
      <c r="D494" t="s">
        <v>63</v>
      </c>
      <c r="E494" t="s">
        <v>62</v>
      </c>
      <c r="F494" t="s">
        <v>17</v>
      </c>
      <c r="G494" t="s">
        <v>2050</v>
      </c>
      <c r="H494" t="s">
        <v>30</v>
      </c>
      <c r="I494">
        <v>45613</v>
      </c>
      <c r="J494" t="s">
        <v>80</v>
      </c>
      <c r="K494" t="s">
        <v>53</v>
      </c>
      <c r="L494" t="s">
        <v>85</v>
      </c>
      <c r="M494">
        <v>2.04</v>
      </c>
      <c r="N494">
        <v>4.8600000000000003</v>
      </c>
      <c r="O494">
        <v>5.16</v>
      </c>
      <c r="P494">
        <v>455.96</v>
      </c>
      <c r="Q494">
        <v>460.94</v>
      </c>
      <c r="R494">
        <v>466.64</v>
      </c>
      <c r="S494">
        <v>2.98</v>
      </c>
      <c r="T494">
        <v>3.23</v>
      </c>
      <c r="U494">
        <v>3.31</v>
      </c>
      <c r="V494">
        <v>1.31</v>
      </c>
    </row>
    <row r="495" spans="1:22">
      <c r="A495" t="s">
        <v>35</v>
      </c>
      <c r="B495" t="s">
        <v>49</v>
      </c>
      <c r="C495" t="s">
        <v>34</v>
      </c>
      <c r="D495" t="s">
        <v>63</v>
      </c>
      <c r="E495" t="s">
        <v>62</v>
      </c>
      <c r="F495" t="s">
        <v>17</v>
      </c>
      <c r="G495" t="s">
        <v>2049</v>
      </c>
      <c r="H495" t="s">
        <v>30</v>
      </c>
      <c r="I495">
        <v>45752</v>
      </c>
      <c r="J495" t="s">
        <v>80</v>
      </c>
      <c r="K495" t="s">
        <v>53</v>
      </c>
      <c r="L495" t="s">
        <v>85</v>
      </c>
      <c r="M495">
        <v>2.65</v>
      </c>
      <c r="N495">
        <v>4.75</v>
      </c>
      <c r="O495">
        <v>4.92</v>
      </c>
      <c r="P495">
        <v>447.46</v>
      </c>
      <c r="Q495">
        <v>461.98</v>
      </c>
      <c r="R495">
        <v>469.18</v>
      </c>
      <c r="S495">
        <v>3.06</v>
      </c>
      <c r="T495">
        <v>3.25</v>
      </c>
      <c r="U495">
        <v>3.4</v>
      </c>
      <c r="V495">
        <v>1.19</v>
      </c>
    </row>
    <row r="496" spans="1:22">
      <c r="A496" t="s">
        <v>35</v>
      </c>
      <c r="B496" t="s">
        <v>49</v>
      </c>
      <c r="C496" t="s">
        <v>34</v>
      </c>
      <c r="D496" t="s">
        <v>63</v>
      </c>
      <c r="E496" t="s">
        <v>62</v>
      </c>
      <c r="F496" t="s">
        <v>17</v>
      </c>
      <c r="G496" t="s">
        <v>2048</v>
      </c>
      <c r="H496" t="s">
        <v>30</v>
      </c>
      <c r="I496">
        <v>45794</v>
      </c>
      <c r="J496" t="s">
        <v>80</v>
      </c>
      <c r="K496" t="s">
        <v>53</v>
      </c>
      <c r="L496" t="s">
        <v>85</v>
      </c>
      <c r="M496">
        <v>3.78</v>
      </c>
      <c r="N496">
        <v>4.76</v>
      </c>
      <c r="O496">
        <v>4.9800000000000004</v>
      </c>
      <c r="P496">
        <v>459.49</v>
      </c>
      <c r="Q496">
        <v>461.7</v>
      </c>
      <c r="R496">
        <v>466.46</v>
      </c>
      <c r="S496">
        <v>3.15</v>
      </c>
      <c r="T496">
        <v>3.26</v>
      </c>
      <c r="U496">
        <v>4.1900000000000004</v>
      </c>
      <c r="V496">
        <v>1.1299999999999999</v>
      </c>
    </row>
    <row r="497" spans="1:22">
      <c r="A497" t="s">
        <v>35</v>
      </c>
      <c r="B497" t="s">
        <v>49</v>
      </c>
      <c r="C497" t="s">
        <v>34</v>
      </c>
      <c r="D497" t="s">
        <v>63</v>
      </c>
      <c r="E497" t="s">
        <v>62</v>
      </c>
      <c r="F497" t="s">
        <v>17</v>
      </c>
      <c r="G497" t="s">
        <v>2047</v>
      </c>
      <c r="H497" t="s">
        <v>30</v>
      </c>
      <c r="I497">
        <v>45690</v>
      </c>
      <c r="J497" t="s">
        <v>80</v>
      </c>
      <c r="K497" t="s">
        <v>53</v>
      </c>
      <c r="L497" t="s">
        <v>85</v>
      </c>
      <c r="M497">
        <v>2.5099999999999998</v>
      </c>
      <c r="N497">
        <v>4.8099999999999996</v>
      </c>
      <c r="O497">
        <v>5.0199999999999996</v>
      </c>
      <c r="P497">
        <v>458.81</v>
      </c>
      <c r="Q497">
        <v>460.86</v>
      </c>
      <c r="R497">
        <v>465.39</v>
      </c>
      <c r="S497">
        <v>3.08</v>
      </c>
      <c r="T497">
        <v>3.25</v>
      </c>
      <c r="U497">
        <v>3.58</v>
      </c>
      <c r="V497">
        <v>0.87</v>
      </c>
    </row>
    <row r="498" spans="1:22">
      <c r="A498" t="s">
        <v>35</v>
      </c>
      <c r="B498" t="s">
        <v>49</v>
      </c>
      <c r="C498" t="s">
        <v>34</v>
      </c>
      <c r="D498" t="s">
        <v>63</v>
      </c>
      <c r="E498" t="s">
        <v>62</v>
      </c>
      <c r="F498" t="s">
        <v>17</v>
      </c>
      <c r="G498" t="s">
        <v>2046</v>
      </c>
      <c r="H498" t="s">
        <v>30</v>
      </c>
      <c r="I498">
        <v>45825</v>
      </c>
      <c r="J498" t="s">
        <v>80</v>
      </c>
      <c r="K498" t="s">
        <v>53</v>
      </c>
      <c r="L498" t="s">
        <v>85</v>
      </c>
      <c r="M498">
        <v>4.3899999999999997</v>
      </c>
      <c r="N498">
        <v>4.8600000000000003</v>
      </c>
      <c r="O498">
        <v>5.07</v>
      </c>
      <c r="P498">
        <v>453.16</v>
      </c>
      <c r="Q498">
        <v>460.39</v>
      </c>
      <c r="R498">
        <v>464.97</v>
      </c>
      <c r="S498">
        <v>2.81</v>
      </c>
      <c r="T498">
        <v>3.22</v>
      </c>
      <c r="U498">
        <v>3.3</v>
      </c>
      <c r="V498">
        <v>0.89</v>
      </c>
    </row>
    <row r="499" spans="1:22">
      <c r="A499" t="s">
        <v>35</v>
      </c>
      <c r="B499" t="s">
        <v>49</v>
      </c>
      <c r="C499" t="s">
        <v>34</v>
      </c>
      <c r="D499" t="s">
        <v>63</v>
      </c>
      <c r="E499" t="s">
        <v>62</v>
      </c>
      <c r="F499" t="s">
        <v>17</v>
      </c>
      <c r="G499" t="s">
        <v>2045</v>
      </c>
      <c r="H499" t="s">
        <v>30</v>
      </c>
      <c r="I499">
        <v>46051</v>
      </c>
      <c r="J499" t="s">
        <v>80</v>
      </c>
      <c r="K499" t="s">
        <v>53</v>
      </c>
      <c r="L499" t="s">
        <v>85</v>
      </c>
      <c r="M499">
        <v>2.4</v>
      </c>
      <c r="N499">
        <v>4.6900000000000004</v>
      </c>
      <c r="O499">
        <v>4.92</v>
      </c>
      <c r="P499">
        <v>459.83</v>
      </c>
      <c r="Q499">
        <v>461.9</v>
      </c>
      <c r="R499">
        <v>471.63</v>
      </c>
      <c r="S499">
        <v>3.15</v>
      </c>
      <c r="T499">
        <v>3.39</v>
      </c>
      <c r="U499">
        <v>3.54</v>
      </c>
      <c r="V499">
        <v>1.55</v>
      </c>
    </row>
    <row r="500" spans="1:22">
      <c r="A500" t="s">
        <v>35</v>
      </c>
      <c r="B500" t="s">
        <v>49</v>
      </c>
      <c r="C500" t="s">
        <v>34</v>
      </c>
      <c r="D500" t="s">
        <v>63</v>
      </c>
      <c r="E500" t="s">
        <v>62</v>
      </c>
      <c r="F500" t="s">
        <v>17</v>
      </c>
      <c r="G500" t="s">
        <v>2044</v>
      </c>
      <c r="H500" t="s">
        <v>30</v>
      </c>
      <c r="I500">
        <v>45933</v>
      </c>
      <c r="J500" t="s">
        <v>80</v>
      </c>
      <c r="K500" t="s">
        <v>53</v>
      </c>
      <c r="L500" t="s">
        <v>85</v>
      </c>
      <c r="M500">
        <v>3.08</v>
      </c>
      <c r="N500">
        <v>4.8499999999999996</v>
      </c>
      <c r="O500">
        <v>5.14</v>
      </c>
      <c r="P500">
        <v>460</v>
      </c>
      <c r="Q500">
        <v>461.72</v>
      </c>
      <c r="R500">
        <v>467.17</v>
      </c>
      <c r="S500">
        <v>3.12</v>
      </c>
      <c r="T500">
        <v>3.29</v>
      </c>
      <c r="U500">
        <v>3.41</v>
      </c>
      <c r="V500">
        <v>1.2</v>
      </c>
    </row>
    <row r="501" spans="1:22">
      <c r="A501" t="s">
        <v>35</v>
      </c>
      <c r="B501" t="s">
        <v>49</v>
      </c>
      <c r="C501" t="s">
        <v>34</v>
      </c>
      <c r="D501" t="s">
        <v>63</v>
      </c>
      <c r="E501" t="s">
        <v>62</v>
      </c>
      <c r="F501" t="s">
        <v>17</v>
      </c>
      <c r="G501" t="s">
        <v>2043</v>
      </c>
      <c r="H501" t="s">
        <v>30</v>
      </c>
      <c r="I501">
        <v>46095</v>
      </c>
      <c r="J501" t="s">
        <v>80</v>
      </c>
      <c r="K501" t="s">
        <v>53</v>
      </c>
      <c r="L501" t="s">
        <v>85</v>
      </c>
      <c r="M501">
        <v>2.62</v>
      </c>
      <c r="N501">
        <v>4.97</v>
      </c>
      <c r="O501">
        <v>5.21</v>
      </c>
      <c r="P501">
        <v>458.12</v>
      </c>
      <c r="Q501">
        <v>460.57</v>
      </c>
      <c r="R501">
        <v>468.64</v>
      </c>
      <c r="S501">
        <v>2.88</v>
      </c>
      <c r="T501">
        <v>3.31</v>
      </c>
      <c r="U501">
        <v>3.52</v>
      </c>
      <c r="V501">
        <v>1.63</v>
      </c>
    </row>
    <row r="502" spans="1:22">
      <c r="A502" t="s">
        <v>35</v>
      </c>
      <c r="B502" t="s">
        <v>49</v>
      </c>
      <c r="C502" t="s">
        <v>34</v>
      </c>
      <c r="D502" t="s">
        <v>63</v>
      </c>
      <c r="E502" t="s">
        <v>62</v>
      </c>
      <c r="F502" t="s">
        <v>17</v>
      </c>
      <c r="G502" t="s">
        <v>2042</v>
      </c>
      <c r="H502" t="s">
        <v>30</v>
      </c>
      <c r="I502">
        <v>45901</v>
      </c>
      <c r="J502" t="s">
        <v>80</v>
      </c>
      <c r="K502" t="s">
        <v>86</v>
      </c>
      <c r="L502" t="s">
        <v>85</v>
      </c>
      <c r="M502">
        <v>2.11</v>
      </c>
      <c r="N502">
        <v>4.62</v>
      </c>
      <c r="O502">
        <v>5.0199999999999996</v>
      </c>
      <c r="P502">
        <v>455.18</v>
      </c>
      <c r="Q502">
        <v>456.7</v>
      </c>
      <c r="R502">
        <v>463.19</v>
      </c>
      <c r="S502">
        <v>3.05</v>
      </c>
      <c r="T502">
        <v>3.26</v>
      </c>
      <c r="U502">
        <v>3.32</v>
      </c>
      <c r="V502">
        <v>1.02</v>
      </c>
    </row>
    <row r="503" spans="1:22">
      <c r="A503" t="s">
        <v>35</v>
      </c>
      <c r="B503" t="s">
        <v>49</v>
      </c>
      <c r="C503" t="s">
        <v>34</v>
      </c>
      <c r="D503" t="s">
        <v>63</v>
      </c>
      <c r="E503" t="s">
        <v>62</v>
      </c>
      <c r="F503" t="s">
        <v>17</v>
      </c>
      <c r="G503" t="s">
        <v>2041</v>
      </c>
      <c r="H503" t="s">
        <v>30</v>
      </c>
      <c r="I503">
        <v>45903</v>
      </c>
      <c r="J503" t="s">
        <v>80</v>
      </c>
      <c r="K503" t="s">
        <v>86</v>
      </c>
      <c r="L503" t="s">
        <v>85</v>
      </c>
      <c r="M503">
        <v>2.6</v>
      </c>
      <c r="N503">
        <v>4.62</v>
      </c>
      <c r="O503">
        <v>4.84</v>
      </c>
      <c r="P503">
        <v>452.8</v>
      </c>
      <c r="Q503">
        <v>456.85</v>
      </c>
      <c r="R503">
        <v>463.09</v>
      </c>
      <c r="S503">
        <v>2.88</v>
      </c>
      <c r="T503">
        <v>3.26</v>
      </c>
      <c r="U503">
        <v>3.3</v>
      </c>
      <c r="V503">
        <v>1.46</v>
      </c>
    </row>
    <row r="504" spans="1:22">
      <c r="A504" t="s">
        <v>35</v>
      </c>
      <c r="B504" t="s">
        <v>49</v>
      </c>
      <c r="C504" t="s">
        <v>34</v>
      </c>
      <c r="D504" t="s">
        <v>63</v>
      </c>
      <c r="E504" t="s">
        <v>62</v>
      </c>
      <c r="F504" t="s">
        <v>18</v>
      </c>
      <c r="G504" t="s">
        <v>2040</v>
      </c>
      <c r="H504" t="s">
        <v>30</v>
      </c>
      <c r="I504">
        <v>20172</v>
      </c>
      <c r="J504" t="s">
        <v>80</v>
      </c>
      <c r="K504" t="s">
        <v>53</v>
      </c>
      <c r="L504" t="s">
        <v>90</v>
      </c>
      <c r="M504">
        <v>3.65</v>
      </c>
      <c r="N504">
        <v>4.38</v>
      </c>
      <c r="O504">
        <v>4.62</v>
      </c>
      <c r="P504">
        <v>458.29</v>
      </c>
      <c r="Q504">
        <v>460.28</v>
      </c>
      <c r="R504">
        <v>467.04</v>
      </c>
      <c r="S504">
        <v>3.14</v>
      </c>
      <c r="T504">
        <v>3.24</v>
      </c>
      <c r="U504">
        <v>3.27</v>
      </c>
      <c r="V504">
        <v>1.68</v>
      </c>
    </row>
    <row r="505" spans="1:22">
      <c r="A505" t="s">
        <v>35</v>
      </c>
      <c r="B505" t="s">
        <v>49</v>
      </c>
      <c r="C505" t="s">
        <v>34</v>
      </c>
      <c r="D505" t="s">
        <v>63</v>
      </c>
      <c r="E505" t="s">
        <v>62</v>
      </c>
      <c r="F505" t="s">
        <v>17</v>
      </c>
      <c r="G505" t="s">
        <v>2039</v>
      </c>
      <c r="H505" t="s">
        <v>30</v>
      </c>
      <c r="I505">
        <v>45678</v>
      </c>
      <c r="J505" t="s">
        <v>80</v>
      </c>
      <c r="K505" t="s">
        <v>45</v>
      </c>
      <c r="L505" t="s">
        <v>88</v>
      </c>
      <c r="M505">
        <v>3.98</v>
      </c>
      <c r="N505">
        <v>6.22</v>
      </c>
      <c r="O505">
        <v>6.52</v>
      </c>
      <c r="P505">
        <v>452.28</v>
      </c>
      <c r="Q505">
        <v>455.9</v>
      </c>
      <c r="R505">
        <v>459.52</v>
      </c>
      <c r="S505">
        <v>2.91</v>
      </c>
      <c r="T505">
        <v>3.28</v>
      </c>
      <c r="U505">
        <v>3.33</v>
      </c>
      <c r="V505">
        <v>1.34</v>
      </c>
    </row>
    <row r="506" spans="1:22">
      <c r="A506" t="s">
        <v>35</v>
      </c>
      <c r="B506" t="s">
        <v>49</v>
      </c>
      <c r="C506" t="s">
        <v>34</v>
      </c>
      <c r="D506" t="s">
        <v>63</v>
      </c>
      <c r="E506" t="s">
        <v>62</v>
      </c>
      <c r="F506" t="s">
        <v>17</v>
      </c>
      <c r="G506" t="s">
        <v>2038</v>
      </c>
      <c r="H506" t="s">
        <v>30</v>
      </c>
      <c r="I506">
        <v>46203</v>
      </c>
      <c r="J506" t="s">
        <v>80</v>
      </c>
      <c r="K506" t="s">
        <v>45</v>
      </c>
      <c r="L506" t="s">
        <v>88</v>
      </c>
      <c r="M506">
        <v>4.54</v>
      </c>
      <c r="N506">
        <v>6.11</v>
      </c>
      <c r="O506">
        <v>6.49</v>
      </c>
      <c r="P506">
        <v>450.67</v>
      </c>
      <c r="Q506">
        <v>455.91</v>
      </c>
      <c r="R506">
        <v>459.99</v>
      </c>
      <c r="S506">
        <v>3.17</v>
      </c>
      <c r="T506">
        <v>3.29</v>
      </c>
      <c r="U506">
        <v>3.37</v>
      </c>
      <c r="V506">
        <v>1.95</v>
      </c>
    </row>
    <row r="507" spans="1:22">
      <c r="A507" t="s">
        <v>35</v>
      </c>
      <c r="B507" t="s">
        <v>49</v>
      </c>
      <c r="C507" t="s">
        <v>34</v>
      </c>
      <c r="D507" t="s">
        <v>63</v>
      </c>
      <c r="E507" t="s">
        <v>62</v>
      </c>
      <c r="F507" t="s">
        <v>17</v>
      </c>
      <c r="G507" t="s">
        <v>2037</v>
      </c>
      <c r="H507" t="s">
        <v>30</v>
      </c>
      <c r="I507">
        <v>45541</v>
      </c>
      <c r="J507" t="s">
        <v>80</v>
      </c>
      <c r="K507" t="s">
        <v>66</v>
      </c>
      <c r="L507" t="s">
        <v>88</v>
      </c>
      <c r="M507">
        <v>2.19</v>
      </c>
      <c r="N507">
        <v>6.11</v>
      </c>
      <c r="O507">
        <v>6.63</v>
      </c>
      <c r="P507">
        <v>449.58</v>
      </c>
      <c r="Q507">
        <v>453.89</v>
      </c>
      <c r="R507">
        <v>458.29</v>
      </c>
      <c r="S507">
        <v>2.94</v>
      </c>
      <c r="T507">
        <v>3.31</v>
      </c>
      <c r="U507">
        <v>3.4</v>
      </c>
      <c r="V507">
        <v>1.53</v>
      </c>
    </row>
    <row r="508" spans="1:22">
      <c r="A508" t="s">
        <v>35</v>
      </c>
      <c r="B508" t="s">
        <v>49</v>
      </c>
      <c r="C508" t="s">
        <v>34</v>
      </c>
      <c r="D508" t="s">
        <v>63</v>
      </c>
      <c r="E508" t="s">
        <v>62</v>
      </c>
      <c r="F508" t="s">
        <v>17</v>
      </c>
      <c r="G508" t="s">
        <v>2036</v>
      </c>
      <c r="H508" t="s">
        <v>30</v>
      </c>
      <c r="I508">
        <v>45871</v>
      </c>
      <c r="J508" t="s">
        <v>80</v>
      </c>
      <c r="K508" t="s">
        <v>45</v>
      </c>
      <c r="L508" t="s">
        <v>88</v>
      </c>
      <c r="M508">
        <v>4.4800000000000004</v>
      </c>
      <c r="N508">
        <v>6.26</v>
      </c>
      <c r="O508">
        <v>6.54</v>
      </c>
      <c r="P508">
        <v>453.34</v>
      </c>
      <c r="Q508">
        <v>455.86</v>
      </c>
      <c r="R508">
        <v>459.53</v>
      </c>
      <c r="S508">
        <v>2.87</v>
      </c>
      <c r="T508">
        <v>3.29</v>
      </c>
      <c r="U508">
        <v>3.4</v>
      </c>
      <c r="V508">
        <v>1.01</v>
      </c>
    </row>
    <row r="509" spans="1:22">
      <c r="A509" t="s">
        <v>35</v>
      </c>
      <c r="B509" t="s">
        <v>49</v>
      </c>
      <c r="C509" t="s">
        <v>34</v>
      </c>
      <c r="D509" t="s">
        <v>63</v>
      </c>
      <c r="E509" t="s">
        <v>62</v>
      </c>
      <c r="F509" t="s">
        <v>17</v>
      </c>
      <c r="G509" t="s">
        <v>2035</v>
      </c>
      <c r="H509" t="s">
        <v>30</v>
      </c>
      <c r="I509">
        <v>45506</v>
      </c>
      <c r="J509" t="s">
        <v>80</v>
      </c>
      <c r="K509" t="s">
        <v>86</v>
      </c>
      <c r="L509" t="s">
        <v>88</v>
      </c>
      <c r="M509">
        <v>2.29</v>
      </c>
      <c r="N509">
        <v>5.9</v>
      </c>
      <c r="O509">
        <v>6.22</v>
      </c>
      <c r="P509">
        <v>455.61</v>
      </c>
      <c r="Q509">
        <v>458.92</v>
      </c>
      <c r="R509">
        <v>461.62</v>
      </c>
      <c r="S509">
        <v>3.03</v>
      </c>
      <c r="T509">
        <v>3.25</v>
      </c>
      <c r="U509">
        <v>3.33</v>
      </c>
      <c r="V509">
        <v>1.4</v>
      </c>
    </row>
    <row r="510" spans="1:22">
      <c r="A510" t="s">
        <v>35</v>
      </c>
      <c r="B510" t="s">
        <v>49</v>
      </c>
      <c r="C510" t="s">
        <v>34</v>
      </c>
      <c r="D510" t="s">
        <v>63</v>
      </c>
      <c r="E510" t="s">
        <v>62</v>
      </c>
      <c r="F510" t="s">
        <v>17</v>
      </c>
      <c r="G510" t="s">
        <v>2034</v>
      </c>
      <c r="H510" t="s">
        <v>30</v>
      </c>
      <c r="I510">
        <v>45427</v>
      </c>
      <c r="J510" t="s">
        <v>80</v>
      </c>
      <c r="K510" t="s">
        <v>45</v>
      </c>
      <c r="L510" t="s">
        <v>88</v>
      </c>
      <c r="M510">
        <v>3.23</v>
      </c>
      <c r="N510">
        <v>6.12</v>
      </c>
      <c r="O510">
        <v>6.52</v>
      </c>
      <c r="P510">
        <v>453.33</v>
      </c>
      <c r="Q510">
        <v>456.35</v>
      </c>
      <c r="R510">
        <v>460.21</v>
      </c>
      <c r="S510">
        <v>3.08</v>
      </c>
      <c r="T510">
        <v>3.26</v>
      </c>
      <c r="U510">
        <v>3.35</v>
      </c>
      <c r="V510">
        <v>1.03</v>
      </c>
    </row>
    <row r="511" spans="1:22">
      <c r="A511" t="s">
        <v>35</v>
      </c>
      <c r="B511" t="s">
        <v>49</v>
      </c>
      <c r="C511" t="s">
        <v>34</v>
      </c>
      <c r="D511" t="s">
        <v>63</v>
      </c>
      <c r="E511" t="s">
        <v>62</v>
      </c>
      <c r="F511" t="s">
        <v>17</v>
      </c>
      <c r="G511" t="s">
        <v>2033</v>
      </c>
      <c r="H511" t="s">
        <v>30</v>
      </c>
      <c r="I511">
        <v>45417</v>
      </c>
      <c r="J511" t="s">
        <v>80</v>
      </c>
      <c r="K511" t="s">
        <v>45</v>
      </c>
      <c r="L511" t="s">
        <v>88</v>
      </c>
      <c r="M511">
        <v>3.94</v>
      </c>
      <c r="N511">
        <v>6.1</v>
      </c>
      <c r="O511">
        <v>6.35</v>
      </c>
      <c r="P511">
        <v>452.85</v>
      </c>
      <c r="Q511">
        <v>455.54</v>
      </c>
      <c r="R511">
        <v>462.53</v>
      </c>
      <c r="S511">
        <v>2.85</v>
      </c>
      <c r="T511">
        <v>3.28</v>
      </c>
      <c r="U511">
        <v>3.34</v>
      </c>
      <c r="V511">
        <v>1.24</v>
      </c>
    </row>
    <row r="512" spans="1:22">
      <c r="A512" t="s">
        <v>35</v>
      </c>
      <c r="B512" t="s">
        <v>49</v>
      </c>
      <c r="C512" t="s">
        <v>34</v>
      </c>
      <c r="D512" t="s">
        <v>63</v>
      </c>
      <c r="E512" t="s">
        <v>62</v>
      </c>
      <c r="F512" t="s">
        <v>17</v>
      </c>
      <c r="G512" t="s">
        <v>2032</v>
      </c>
      <c r="H512" t="s">
        <v>30</v>
      </c>
      <c r="I512">
        <v>45483</v>
      </c>
      <c r="J512" t="s">
        <v>80</v>
      </c>
      <c r="K512" t="s">
        <v>45</v>
      </c>
      <c r="L512" t="s">
        <v>88</v>
      </c>
      <c r="M512">
        <v>2.5</v>
      </c>
      <c r="N512">
        <v>6.09</v>
      </c>
      <c r="O512">
        <v>6.49</v>
      </c>
      <c r="P512">
        <v>455.54</v>
      </c>
      <c r="Q512">
        <v>457.3</v>
      </c>
      <c r="R512">
        <v>459.61</v>
      </c>
      <c r="S512">
        <v>3.02</v>
      </c>
      <c r="T512">
        <v>3.28</v>
      </c>
      <c r="U512">
        <v>3.31</v>
      </c>
      <c r="V512">
        <v>0.79</v>
      </c>
    </row>
    <row r="513" spans="1:22">
      <c r="A513" t="s">
        <v>35</v>
      </c>
      <c r="B513" t="s">
        <v>49</v>
      </c>
      <c r="C513" t="s">
        <v>34</v>
      </c>
      <c r="D513" t="s">
        <v>63</v>
      </c>
      <c r="E513" t="s">
        <v>62</v>
      </c>
      <c r="F513" t="s">
        <v>17</v>
      </c>
      <c r="G513" t="s">
        <v>2031</v>
      </c>
      <c r="H513" t="s">
        <v>30</v>
      </c>
      <c r="I513">
        <v>45537</v>
      </c>
      <c r="J513" t="s">
        <v>80</v>
      </c>
      <c r="K513" t="s">
        <v>45</v>
      </c>
      <c r="L513" t="s">
        <v>88</v>
      </c>
      <c r="M513">
        <v>3.74</v>
      </c>
      <c r="N513">
        <v>6.11</v>
      </c>
      <c r="O513">
        <v>6.39</v>
      </c>
      <c r="P513">
        <v>454.04</v>
      </c>
      <c r="Q513">
        <v>456.27</v>
      </c>
      <c r="R513">
        <v>459.79</v>
      </c>
      <c r="S513">
        <v>2.96</v>
      </c>
      <c r="T513">
        <v>3.28</v>
      </c>
      <c r="U513">
        <v>3.38</v>
      </c>
      <c r="V513">
        <v>1.02</v>
      </c>
    </row>
    <row r="514" spans="1:22">
      <c r="A514" t="s">
        <v>35</v>
      </c>
      <c r="B514" t="s">
        <v>49</v>
      </c>
      <c r="C514" t="s">
        <v>34</v>
      </c>
      <c r="D514" t="s">
        <v>63</v>
      </c>
      <c r="E514" t="s">
        <v>62</v>
      </c>
      <c r="F514" t="s">
        <v>17</v>
      </c>
      <c r="G514" t="s">
        <v>2030</v>
      </c>
      <c r="H514" t="s">
        <v>30</v>
      </c>
      <c r="I514">
        <v>45607</v>
      </c>
      <c r="J514" t="s">
        <v>80</v>
      </c>
      <c r="K514" t="s">
        <v>45</v>
      </c>
      <c r="L514" t="s">
        <v>88</v>
      </c>
      <c r="M514">
        <v>5.33</v>
      </c>
      <c r="N514">
        <v>6.14</v>
      </c>
      <c r="O514">
        <v>6.34</v>
      </c>
      <c r="P514">
        <v>454.45</v>
      </c>
      <c r="Q514">
        <v>456.62</v>
      </c>
      <c r="R514">
        <v>462.09</v>
      </c>
      <c r="S514">
        <v>2.92</v>
      </c>
      <c r="T514">
        <v>3.27</v>
      </c>
      <c r="U514">
        <v>3.33</v>
      </c>
      <c r="V514">
        <v>0.93</v>
      </c>
    </row>
    <row r="515" spans="1:22">
      <c r="A515" t="s">
        <v>35</v>
      </c>
      <c r="B515" t="s">
        <v>49</v>
      </c>
      <c r="C515" t="s">
        <v>34</v>
      </c>
      <c r="D515" t="s">
        <v>63</v>
      </c>
      <c r="E515" t="s">
        <v>62</v>
      </c>
      <c r="F515" t="s">
        <v>17</v>
      </c>
      <c r="G515" t="s">
        <v>2029</v>
      </c>
      <c r="H515" t="s">
        <v>30</v>
      </c>
      <c r="I515">
        <v>45072</v>
      </c>
      <c r="J515" t="s">
        <v>80</v>
      </c>
      <c r="K515" t="s">
        <v>86</v>
      </c>
      <c r="L515" t="s">
        <v>88</v>
      </c>
      <c r="M515">
        <v>2.2999999999999998</v>
      </c>
      <c r="N515">
        <v>5.99</v>
      </c>
      <c r="O515">
        <v>6.32</v>
      </c>
      <c r="P515">
        <v>452.71</v>
      </c>
      <c r="Q515">
        <v>455.51</v>
      </c>
      <c r="R515">
        <v>461.32</v>
      </c>
      <c r="S515">
        <v>3.05</v>
      </c>
      <c r="T515">
        <v>3.3</v>
      </c>
      <c r="U515">
        <v>3.35</v>
      </c>
      <c r="V515">
        <v>0.85</v>
      </c>
    </row>
    <row r="516" spans="1:22">
      <c r="A516" t="s">
        <v>35</v>
      </c>
      <c r="B516" t="s">
        <v>49</v>
      </c>
      <c r="C516" t="s">
        <v>34</v>
      </c>
      <c r="D516" t="s">
        <v>63</v>
      </c>
      <c r="E516" t="s">
        <v>62</v>
      </c>
      <c r="F516" t="s">
        <v>17</v>
      </c>
      <c r="G516" t="s">
        <v>2028</v>
      </c>
      <c r="H516" t="s">
        <v>30</v>
      </c>
      <c r="I516">
        <v>45380</v>
      </c>
      <c r="J516" t="s">
        <v>80</v>
      </c>
      <c r="K516" t="s">
        <v>66</v>
      </c>
      <c r="L516" t="s">
        <v>88</v>
      </c>
      <c r="M516">
        <v>2.4500000000000002</v>
      </c>
      <c r="N516">
        <v>6.04</v>
      </c>
      <c r="O516">
        <v>6.45</v>
      </c>
      <c r="P516">
        <v>452.62</v>
      </c>
      <c r="Q516">
        <v>454.93</v>
      </c>
      <c r="R516">
        <v>460.31</v>
      </c>
      <c r="S516">
        <v>2.8</v>
      </c>
      <c r="T516">
        <v>3.3</v>
      </c>
      <c r="U516">
        <v>3.36</v>
      </c>
      <c r="V516">
        <v>1.04</v>
      </c>
    </row>
    <row r="517" spans="1:22">
      <c r="A517" t="s">
        <v>35</v>
      </c>
      <c r="B517" t="s">
        <v>49</v>
      </c>
      <c r="C517" t="s">
        <v>34</v>
      </c>
      <c r="D517" t="s">
        <v>63</v>
      </c>
      <c r="E517" t="s">
        <v>62</v>
      </c>
      <c r="F517" t="s">
        <v>17</v>
      </c>
      <c r="G517" t="s">
        <v>2027</v>
      </c>
      <c r="H517" t="s">
        <v>30</v>
      </c>
      <c r="I517">
        <v>45407</v>
      </c>
      <c r="J517" t="s">
        <v>80</v>
      </c>
      <c r="K517" t="s">
        <v>45</v>
      </c>
      <c r="L517" t="s">
        <v>88</v>
      </c>
      <c r="M517">
        <v>2.93</v>
      </c>
      <c r="N517">
        <v>6.1</v>
      </c>
      <c r="O517">
        <v>6.47</v>
      </c>
      <c r="P517">
        <v>454.55</v>
      </c>
      <c r="Q517">
        <v>456.2</v>
      </c>
      <c r="R517">
        <v>459.74</v>
      </c>
      <c r="S517">
        <v>2.97</v>
      </c>
      <c r="T517">
        <v>3.3</v>
      </c>
      <c r="U517">
        <v>3.34</v>
      </c>
      <c r="V517">
        <v>0.77</v>
      </c>
    </row>
    <row r="518" spans="1:22">
      <c r="A518" t="s">
        <v>35</v>
      </c>
      <c r="B518" t="s">
        <v>49</v>
      </c>
      <c r="C518" t="s">
        <v>34</v>
      </c>
      <c r="D518" t="s">
        <v>63</v>
      </c>
      <c r="E518" t="s">
        <v>62</v>
      </c>
      <c r="F518" t="s">
        <v>17</v>
      </c>
      <c r="G518" t="s">
        <v>2026</v>
      </c>
      <c r="H518" t="s">
        <v>30</v>
      </c>
      <c r="I518">
        <v>45369</v>
      </c>
      <c r="J518" t="s">
        <v>80</v>
      </c>
      <c r="K518" t="s">
        <v>66</v>
      </c>
      <c r="L518" t="s">
        <v>88</v>
      </c>
      <c r="M518">
        <v>5.28</v>
      </c>
      <c r="N518">
        <v>6.07</v>
      </c>
      <c r="O518">
        <v>6.31</v>
      </c>
      <c r="P518">
        <v>452.04</v>
      </c>
      <c r="Q518">
        <v>454.06</v>
      </c>
      <c r="R518">
        <v>458.89</v>
      </c>
      <c r="S518">
        <v>2.92</v>
      </c>
      <c r="T518">
        <v>3.31</v>
      </c>
      <c r="U518">
        <v>3.57</v>
      </c>
      <c r="V518">
        <v>1.18</v>
      </c>
    </row>
    <row r="519" spans="1:22">
      <c r="A519" t="s">
        <v>35</v>
      </c>
      <c r="B519" t="s">
        <v>49</v>
      </c>
      <c r="C519" t="s">
        <v>34</v>
      </c>
      <c r="D519" t="s">
        <v>63</v>
      </c>
      <c r="E519" t="s">
        <v>62</v>
      </c>
      <c r="F519" t="s">
        <v>14</v>
      </c>
      <c r="G519" t="s">
        <v>2025</v>
      </c>
      <c r="H519" t="s">
        <v>30</v>
      </c>
      <c r="I519">
        <v>44516</v>
      </c>
      <c r="J519" t="s">
        <v>80</v>
      </c>
      <c r="K519" t="s">
        <v>108</v>
      </c>
      <c r="L519" t="s">
        <v>85</v>
      </c>
      <c r="M519">
        <v>2.1</v>
      </c>
      <c r="N519">
        <v>4.5199999999999996</v>
      </c>
      <c r="O519">
        <v>5.04</v>
      </c>
      <c r="P519">
        <v>452.82</v>
      </c>
      <c r="Q519">
        <v>454.98</v>
      </c>
      <c r="R519">
        <v>460.02</v>
      </c>
      <c r="S519">
        <v>2.88</v>
      </c>
      <c r="T519">
        <v>3.2</v>
      </c>
      <c r="U519">
        <v>3.24</v>
      </c>
      <c r="V519">
        <v>1.1100000000000001</v>
      </c>
    </row>
    <row r="520" spans="1:22">
      <c r="A520" t="s">
        <v>35</v>
      </c>
      <c r="B520" t="s">
        <v>49</v>
      </c>
      <c r="C520" t="s">
        <v>34</v>
      </c>
      <c r="D520" t="s">
        <v>63</v>
      </c>
      <c r="E520" t="s">
        <v>62</v>
      </c>
      <c r="F520" t="s">
        <v>17</v>
      </c>
      <c r="G520" t="s">
        <v>2024</v>
      </c>
      <c r="H520" t="s">
        <v>30</v>
      </c>
      <c r="I520">
        <v>44853</v>
      </c>
      <c r="J520" t="s">
        <v>80</v>
      </c>
      <c r="K520" t="s">
        <v>86</v>
      </c>
      <c r="L520" t="s">
        <v>85</v>
      </c>
      <c r="M520">
        <v>2.41</v>
      </c>
      <c r="N520">
        <v>4.99</v>
      </c>
      <c r="O520">
        <v>5.21</v>
      </c>
      <c r="P520">
        <v>454.1</v>
      </c>
      <c r="Q520">
        <v>458.62</v>
      </c>
      <c r="R520">
        <v>464.92</v>
      </c>
      <c r="S520">
        <v>2.99</v>
      </c>
      <c r="T520">
        <v>3.23</v>
      </c>
      <c r="U520">
        <v>3.35</v>
      </c>
      <c r="V520">
        <v>1.85</v>
      </c>
    </row>
    <row r="521" spans="1:22">
      <c r="A521" t="s">
        <v>35</v>
      </c>
      <c r="B521" t="s">
        <v>49</v>
      </c>
      <c r="C521" t="s">
        <v>34</v>
      </c>
      <c r="D521" t="s">
        <v>63</v>
      </c>
      <c r="E521" t="s">
        <v>62</v>
      </c>
      <c r="F521" t="s">
        <v>17</v>
      </c>
      <c r="G521" t="s">
        <v>2023</v>
      </c>
      <c r="H521" t="s">
        <v>30</v>
      </c>
      <c r="I521">
        <v>46111</v>
      </c>
      <c r="J521" t="s">
        <v>80</v>
      </c>
      <c r="K521" t="s">
        <v>108</v>
      </c>
      <c r="L521" t="s">
        <v>85</v>
      </c>
      <c r="M521">
        <v>3.43</v>
      </c>
      <c r="N521">
        <v>5.42</v>
      </c>
      <c r="O521">
        <v>5.8</v>
      </c>
      <c r="P521">
        <v>452.87</v>
      </c>
      <c r="Q521">
        <v>454.96</v>
      </c>
      <c r="R521">
        <v>465.13</v>
      </c>
      <c r="S521">
        <v>2.84</v>
      </c>
      <c r="T521">
        <v>3.26</v>
      </c>
      <c r="U521">
        <v>3.32</v>
      </c>
      <c r="V521">
        <v>1.85</v>
      </c>
    </row>
    <row r="522" spans="1:22">
      <c r="A522" t="s">
        <v>35</v>
      </c>
      <c r="B522" t="s">
        <v>49</v>
      </c>
      <c r="C522" t="s">
        <v>34</v>
      </c>
      <c r="D522" t="s">
        <v>63</v>
      </c>
      <c r="E522" t="s">
        <v>62</v>
      </c>
      <c r="F522" t="s">
        <v>17</v>
      </c>
      <c r="G522" t="s">
        <v>2022</v>
      </c>
      <c r="H522" t="s">
        <v>30</v>
      </c>
      <c r="I522">
        <v>45366</v>
      </c>
      <c r="J522" t="s">
        <v>80</v>
      </c>
      <c r="K522" t="s">
        <v>108</v>
      </c>
      <c r="L522" t="s">
        <v>85</v>
      </c>
      <c r="M522">
        <v>4.5999999999999996</v>
      </c>
      <c r="N522">
        <v>5.2</v>
      </c>
      <c r="O522">
        <v>5.56</v>
      </c>
      <c r="P522">
        <v>449.86</v>
      </c>
      <c r="Q522">
        <v>453.81</v>
      </c>
      <c r="R522">
        <v>464.38</v>
      </c>
      <c r="S522">
        <v>3.14</v>
      </c>
      <c r="T522">
        <v>3.24</v>
      </c>
      <c r="U522">
        <v>3.28</v>
      </c>
      <c r="V522">
        <v>1.98</v>
      </c>
    </row>
    <row r="523" spans="1:22">
      <c r="A523" t="s">
        <v>35</v>
      </c>
      <c r="B523" t="s">
        <v>49</v>
      </c>
      <c r="C523" t="s">
        <v>34</v>
      </c>
      <c r="D523" t="s">
        <v>63</v>
      </c>
      <c r="E523" t="s">
        <v>62</v>
      </c>
      <c r="F523" t="s">
        <v>17</v>
      </c>
      <c r="G523" t="s">
        <v>2021</v>
      </c>
      <c r="H523" t="s">
        <v>30</v>
      </c>
      <c r="I523">
        <v>45751</v>
      </c>
      <c r="J523" t="s">
        <v>80</v>
      </c>
      <c r="K523" t="s">
        <v>108</v>
      </c>
      <c r="L523" t="s">
        <v>85</v>
      </c>
      <c r="M523">
        <v>3.74</v>
      </c>
      <c r="N523">
        <v>5.34</v>
      </c>
      <c r="O523">
        <v>5.56</v>
      </c>
      <c r="P523">
        <v>452.27</v>
      </c>
      <c r="Q523">
        <v>454.55</v>
      </c>
      <c r="R523">
        <v>462.39</v>
      </c>
      <c r="S523">
        <v>3.12</v>
      </c>
      <c r="T523">
        <v>3.23</v>
      </c>
      <c r="U523">
        <v>3.37</v>
      </c>
      <c r="V523">
        <v>1.46</v>
      </c>
    </row>
    <row r="524" spans="1:22">
      <c r="A524" t="s">
        <v>35</v>
      </c>
      <c r="B524" t="s">
        <v>49</v>
      </c>
      <c r="C524" t="s">
        <v>34</v>
      </c>
      <c r="D524" t="s">
        <v>63</v>
      </c>
      <c r="E524" t="s">
        <v>62</v>
      </c>
      <c r="F524" t="s">
        <v>17</v>
      </c>
      <c r="G524" t="s">
        <v>2020</v>
      </c>
      <c r="H524" t="s">
        <v>30</v>
      </c>
      <c r="I524">
        <v>45489</v>
      </c>
      <c r="J524" t="s">
        <v>80</v>
      </c>
      <c r="K524" t="s">
        <v>108</v>
      </c>
      <c r="L524" t="s">
        <v>85</v>
      </c>
      <c r="M524">
        <v>5.2</v>
      </c>
      <c r="N524">
        <v>5.57</v>
      </c>
      <c r="O524">
        <v>5.96</v>
      </c>
      <c r="P524">
        <v>450.92</v>
      </c>
      <c r="Q524">
        <v>454.07</v>
      </c>
      <c r="R524">
        <v>463.65</v>
      </c>
      <c r="S524">
        <v>3.11</v>
      </c>
      <c r="T524">
        <v>3.28</v>
      </c>
      <c r="U524">
        <v>3.33</v>
      </c>
      <c r="V524">
        <v>1.45</v>
      </c>
    </row>
    <row r="525" spans="1:22">
      <c r="A525" t="s">
        <v>35</v>
      </c>
      <c r="B525" t="s">
        <v>49</v>
      </c>
      <c r="C525" t="s">
        <v>34</v>
      </c>
      <c r="D525" t="s">
        <v>63</v>
      </c>
      <c r="E525" t="s">
        <v>62</v>
      </c>
      <c r="F525" t="s">
        <v>17</v>
      </c>
      <c r="G525" t="s">
        <v>2019</v>
      </c>
      <c r="H525" t="s">
        <v>30</v>
      </c>
      <c r="I525">
        <v>45504</v>
      </c>
      <c r="J525" t="s">
        <v>80</v>
      </c>
      <c r="K525" t="s">
        <v>108</v>
      </c>
      <c r="L525" t="s">
        <v>85</v>
      </c>
      <c r="M525">
        <v>2.69</v>
      </c>
      <c r="N525">
        <v>5.24</v>
      </c>
      <c r="O525">
        <v>5.6</v>
      </c>
      <c r="P525">
        <v>452.04</v>
      </c>
      <c r="Q525">
        <v>454.56</v>
      </c>
      <c r="R525">
        <v>461.62</v>
      </c>
      <c r="S525">
        <v>3.13</v>
      </c>
      <c r="T525">
        <v>3.27</v>
      </c>
      <c r="U525">
        <v>3.34</v>
      </c>
      <c r="V525">
        <v>1.51</v>
      </c>
    </row>
    <row r="526" spans="1:22">
      <c r="A526" t="s">
        <v>35</v>
      </c>
      <c r="B526" t="s">
        <v>49</v>
      </c>
      <c r="C526" t="s">
        <v>34</v>
      </c>
      <c r="D526" t="s">
        <v>63</v>
      </c>
      <c r="E526" t="s">
        <v>62</v>
      </c>
      <c r="F526" t="s">
        <v>17</v>
      </c>
      <c r="G526" t="s">
        <v>2018</v>
      </c>
      <c r="H526" t="s">
        <v>30</v>
      </c>
      <c r="I526">
        <v>45847</v>
      </c>
      <c r="J526" t="s">
        <v>80</v>
      </c>
      <c r="K526" t="s">
        <v>108</v>
      </c>
      <c r="L526" t="s">
        <v>85</v>
      </c>
      <c r="M526">
        <v>4.04</v>
      </c>
      <c r="N526">
        <v>4.96</v>
      </c>
      <c r="O526">
        <v>5.48</v>
      </c>
      <c r="P526">
        <v>451.15</v>
      </c>
      <c r="Q526">
        <v>454.85</v>
      </c>
      <c r="R526">
        <v>465.89</v>
      </c>
      <c r="S526">
        <v>2.95</v>
      </c>
      <c r="T526">
        <v>3.31</v>
      </c>
      <c r="U526">
        <v>3.39</v>
      </c>
      <c r="V526">
        <v>2.73</v>
      </c>
    </row>
    <row r="527" spans="1:22">
      <c r="A527" t="s">
        <v>35</v>
      </c>
      <c r="B527" t="s">
        <v>49</v>
      </c>
      <c r="C527" t="s">
        <v>34</v>
      </c>
      <c r="D527" t="s">
        <v>63</v>
      </c>
      <c r="E527" t="s">
        <v>62</v>
      </c>
      <c r="F527" t="s">
        <v>17</v>
      </c>
      <c r="G527" t="s">
        <v>2017</v>
      </c>
      <c r="H527" t="s">
        <v>30</v>
      </c>
      <c r="I527">
        <v>45698</v>
      </c>
      <c r="J527" t="s">
        <v>80</v>
      </c>
      <c r="K527" t="s">
        <v>86</v>
      </c>
      <c r="L527" t="s">
        <v>85</v>
      </c>
      <c r="M527">
        <v>4.42</v>
      </c>
      <c r="N527">
        <v>5.35</v>
      </c>
      <c r="O527">
        <v>5.64</v>
      </c>
      <c r="P527">
        <v>454.29</v>
      </c>
      <c r="Q527">
        <v>456.71</v>
      </c>
      <c r="R527">
        <v>461.19</v>
      </c>
      <c r="S527">
        <v>3.02</v>
      </c>
      <c r="T527">
        <v>3.24</v>
      </c>
      <c r="U527">
        <v>3.27</v>
      </c>
      <c r="V527">
        <v>1.27</v>
      </c>
    </row>
    <row r="528" spans="1:22">
      <c r="A528" t="s">
        <v>35</v>
      </c>
      <c r="B528" t="s">
        <v>49</v>
      </c>
      <c r="C528" t="s">
        <v>34</v>
      </c>
      <c r="D528" t="s">
        <v>63</v>
      </c>
      <c r="E528" t="s">
        <v>62</v>
      </c>
      <c r="F528" t="s">
        <v>17</v>
      </c>
      <c r="G528" t="s">
        <v>2016</v>
      </c>
      <c r="H528" t="s">
        <v>30</v>
      </c>
      <c r="I528">
        <v>45189</v>
      </c>
      <c r="J528" t="s">
        <v>80</v>
      </c>
      <c r="K528" t="s">
        <v>86</v>
      </c>
      <c r="L528" t="s">
        <v>85</v>
      </c>
      <c r="M528">
        <v>3.91</v>
      </c>
      <c r="N528">
        <v>5.26</v>
      </c>
      <c r="O528">
        <v>5.57</v>
      </c>
      <c r="P528">
        <v>454.18</v>
      </c>
      <c r="Q528">
        <v>459.12</v>
      </c>
      <c r="R528">
        <v>466.09</v>
      </c>
      <c r="S528">
        <v>2.8</v>
      </c>
      <c r="T528">
        <v>3.24</v>
      </c>
      <c r="U528">
        <v>3.27</v>
      </c>
      <c r="V528">
        <v>2.48</v>
      </c>
    </row>
    <row r="529" spans="1:22">
      <c r="A529" t="s">
        <v>35</v>
      </c>
      <c r="B529" t="s">
        <v>49</v>
      </c>
      <c r="C529" t="s">
        <v>34</v>
      </c>
      <c r="D529" t="s">
        <v>63</v>
      </c>
      <c r="E529" t="s">
        <v>62</v>
      </c>
      <c r="F529" t="s">
        <v>17</v>
      </c>
      <c r="G529" t="s">
        <v>2015</v>
      </c>
      <c r="H529" t="s">
        <v>30</v>
      </c>
      <c r="I529">
        <v>45261</v>
      </c>
      <c r="J529" t="s">
        <v>80</v>
      </c>
      <c r="K529" t="s">
        <v>108</v>
      </c>
      <c r="L529" t="s">
        <v>85</v>
      </c>
      <c r="M529">
        <v>2.99</v>
      </c>
      <c r="N529">
        <v>5.2</v>
      </c>
      <c r="O529">
        <v>5.44</v>
      </c>
      <c r="P529">
        <v>451.37</v>
      </c>
      <c r="Q529">
        <v>454.85</v>
      </c>
      <c r="R529">
        <v>459.86</v>
      </c>
      <c r="S529">
        <v>3.12</v>
      </c>
      <c r="T529">
        <v>3.24</v>
      </c>
      <c r="U529">
        <v>3.27</v>
      </c>
      <c r="V529">
        <v>1.55</v>
      </c>
    </row>
    <row r="530" spans="1:22">
      <c r="A530" t="s">
        <v>35</v>
      </c>
      <c r="B530" t="s">
        <v>49</v>
      </c>
      <c r="C530" t="s">
        <v>34</v>
      </c>
      <c r="D530" t="s">
        <v>63</v>
      </c>
      <c r="E530" t="s">
        <v>62</v>
      </c>
      <c r="F530" t="s">
        <v>17</v>
      </c>
      <c r="G530" t="s">
        <v>2014</v>
      </c>
      <c r="H530" t="s">
        <v>30</v>
      </c>
      <c r="I530">
        <v>45615</v>
      </c>
      <c r="J530" t="s">
        <v>80</v>
      </c>
      <c r="K530" t="s">
        <v>108</v>
      </c>
      <c r="L530" t="s">
        <v>85</v>
      </c>
      <c r="M530">
        <v>3.65</v>
      </c>
      <c r="N530">
        <v>5.27</v>
      </c>
      <c r="O530">
        <v>5.55</v>
      </c>
      <c r="P530">
        <v>452.24</v>
      </c>
      <c r="Q530">
        <v>454.46</v>
      </c>
      <c r="R530">
        <v>459.47</v>
      </c>
      <c r="S530">
        <v>3.16</v>
      </c>
      <c r="T530">
        <v>3.23</v>
      </c>
      <c r="U530">
        <v>3.33</v>
      </c>
      <c r="V530">
        <v>1.07</v>
      </c>
    </row>
    <row r="531" spans="1:22">
      <c r="A531" t="s">
        <v>35</v>
      </c>
      <c r="B531" t="s">
        <v>49</v>
      </c>
      <c r="C531" t="s">
        <v>34</v>
      </c>
      <c r="D531" t="s">
        <v>63</v>
      </c>
      <c r="E531" t="s">
        <v>62</v>
      </c>
      <c r="F531" t="s">
        <v>17</v>
      </c>
      <c r="G531" t="s">
        <v>2013</v>
      </c>
      <c r="H531" t="s">
        <v>30</v>
      </c>
      <c r="I531">
        <v>45734</v>
      </c>
      <c r="J531" t="s">
        <v>80</v>
      </c>
      <c r="K531" t="s">
        <v>86</v>
      </c>
      <c r="L531" t="s">
        <v>85</v>
      </c>
      <c r="M531">
        <v>2.13</v>
      </c>
      <c r="N531">
        <v>5.17</v>
      </c>
      <c r="O531">
        <v>5.47</v>
      </c>
      <c r="P531">
        <v>455.23</v>
      </c>
      <c r="Q531">
        <v>458.03</v>
      </c>
      <c r="R531">
        <v>466.35</v>
      </c>
      <c r="S531">
        <v>3.05</v>
      </c>
      <c r="T531">
        <v>3.27</v>
      </c>
      <c r="U531">
        <v>3.3</v>
      </c>
      <c r="V531">
        <v>1.73</v>
      </c>
    </row>
    <row r="532" spans="1:22">
      <c r="A532" t="s">
        <v>35</v>
      </c>
      <c r="B532" t="s">
        <v>49</v>
      </c>
      <c r="C532" t="s">
        <v>34</v>
      </c>
      <c r="D532" t="s">
        <v>63</v>
      </c>
      <c r="E532" t="s">
        <v>62</v>
      </c>
      <c r="F532" t="s">
        <v>17</v>
      </c>
      <c r="G532" t="s">
        <v>2012</v>
      </c>
      <c r="H532" t="s">
        <v>30</v>
      </c>
      <c r="I532">
        <v>45949</v>
      </c>
      <c r="J532" t="s">
        <v>80</v>
      </c>
      <c r="K532" t="s">
        <v>86</v>
      </c>
      <c r="L532" t="s">
        <v>85</v>
      </c>
      <c r="M532">
        <v>2.88</v>
      </c>
      <c r="N532">
        <v>5.18</v>
      </c>
      <c r="O532">
        <v>5.55</v>
      </c>
      <c r="P532">
        <v>454.34</v>
      </c>
      <c r="Q532">
        <v>457.56</v>
      </c>
      <c r="R532">
        <v>466.73</v>
      </c>
      <c r="S532">
        <v>2.84</v>
      </c>
      <c r="T532">
        <v>3.28</v>
      </c>
      <c r="U532">
        <v>3.39</v>
      </c>
      <c r="V532">
        <v>1.57</v>
      </c>
    </row>
    <row r="533" spans="1:22">
      <c r="A533" t="s">
        <v>35</v>
      </c>
      <c r="B533" t="s">
        <v>49</v>
      </c>
      <c r="C533" t="s">
        <v>34</v>
      </c>
      <c r="D533" t="s">
        <v>63</v>
      </c>
      <c r="E533" t="s">
        <v>62</v>
      </c>
      <c r="F533" t="s">
        <v>17</v>
      </c>
      <c r="G533" t="s">
        <v>2011</v>
      </c>
      <c r="H533" t="s">
        <v>30</v>
      </c>
      <c r="I533">
        <v>45295</v>
      </c>
      <c r="J533" t="s">
        <v>80</v>
      </c>
      <c r="K533" t="s">
        <v>108</v>
      </c>
      <c r="L533" t="s">
        <v>85</v>
      </c>
      <c r="M533">
        <v>2.5099999999999998</v>
      </c>
      <c r="N533">
        <v>5.0599999999999996</v>
      </c>
      <c r="O533">
        <v>5.41</v>
      </c>
      <c r="P533">
        <v>453.53</v>
      </c>
      <c r="Q533">
        <v>454.85</v>
      </c>
      <c r="R533">
        <v>460.85</v>
      </c>
      <c r="S533">
        <v>2.96</v>
      </c>
      <c r="T533">
        <v>3.29</v>
      </c>
      <c r="U533">
        <v>3.36</v>
      </c>
      <c r="V533">
        <v>1.02</v>
      </c>
    </row>
    <row r="534" spans="1:22">
      <c r="A534" t="s">
        <v>35</v>
      </c>
      <c r="B534" t="s">
        <v>49</v>
      </c>
      <c r="C534" t="s">
        <v>34</v>
      </c>
      <c r="D534" t="s">
        <v>63</v>
      </c>
      <c r="E534" t="s">
        <v>62</v>
      </c>
      <c r="F534" t="s">
        <v>17</v>
      </c>
      <c r="G534" t="s">
        <v>2010</v>
      </c>
      <c r="H534" t="s">
        <v>30</v>
      </c>
      <c r="I534">
        <v>44813</v>
      </c>
      <c r="J534" t="s">
        <v>80</v>
      </c>
      <c r="K534" t="s">
        <v>53</v>
      </c>
      <c r="L534" t="s">
        <v>85</v>
      </c>
      <c r="M534">
        <v>4.53</v>
      </c>
      <c r="N534">
        <v>5.16</v>
      </c>
      <c r="O534">
        <v>5.45</v>
      </c>
      <c r="P534">
        <v>455.4</v>
      </c>
      <c r="Q534">
        <v>460.08</v>
      </c>
      <c r="R534">
        <v>466.27</v>
      </c>
      <c r="S534">
        <v>3.18</v>
      </c>
      <c r="T534">
        <v>3.26</v>
      </c>
      <c r="U534">
        <v>3.3</v>
      </c>
      <c r="V534">
        <v>2.2799999999999998</v>
      </c>
    </row>
    <row r="535" spans="1:22">
      <c r="A535" t="s">
        <v>35</v>
      </c>
      <c r="B535" t="s">
        <v>49</v>
      </c>
      <c r="C535" t="s">
        <v>34</v>
      </c>
      <c r="D535" t="s">
        <v>63</v>
      </c>
      <c r="E535" t="s">
        <v>62</v>
      </c>
      <c r="F535" t="s">
        <v>17</v>
      </c>
      <c r="G535" t="s">
        <v>2009</v>
      </c>
      <c r="H535" t="s">
        <v>30</v>
      </c>
      <c r="I535">
        <v>45912</v>
      </c>
      <c r="J535" t="s">
        <v>80</v>
      </c>
      <c r="K535" t="s">
        <v>53</v>
      </c>
      <c r="L535" t="s">
        <v>85</v>
      </c>
      <c r="M535">
        <v>2.82</v>
      </c>
      <c r="N535">
        <v>5.4</v>
      </c>
      <c r="O535">
        <v>5.64</v>
      </c>
      <c r="P535">
        <v>453.66</v>
      </c>
      <c r="Q535">
        <v>461.72</v>
      </c>
      <c r="R535">
        <v>469.37</v>
      </c>
      <c r="S535">
        <v>2.94</v>
      </c>
      <c r="T535">
        <v>3.22</v>
      </c>
      <c r="U535">
        <v>3.25</v>
      </c>
      <c r="V535">
        <v>1.73</v>
      </c>
    </row>
    <row r="536" spans="1:22">
      <c r="A536" t="s">
        <v>35</v>
      </c>
      <c r="B536" t="s">
        <v>49</v>
      </c>
      <c r="C536" t="s">
        <v>34</v>
      </c>
      <c r="D536" t="s">
        <v>63</v>
      </c>
      <c r="E536" t="s">
        <v>62</v>
      </c>
      <c r="F536" t="s">
        <v>17</v>
      </c>
      <c r="G536" t="s">
        <v>2008</v>
      </c>
      <c r="H536" t="s">
        <v>30</v>
      </c>
      <c r="I536">
        <v>46197</v>
      </c>
      <c r="J536" t="s">
        <v>80</v>
      </c>
      <c r="K536" t="s">
        <v>53</v>
      </c>
      <c r="L536" t="s">
        <v>85</v>
      </c>
      <c r="M536">
        <v>2.3199999999999998</v>
      </c>
      <c r="N536">
        <v>5.35</v>
      </c>
      <c r="O536">
        <v>5.51</v>
      </c>
      <c r="P536">
        <v>455.4</v>
      </c>
      <c r="Q536">
        <v>461.29</v>
      </c>
      <c r="R536">
        <v>471.15</v>
      </c>
      <c r="S536">
        <v>2.91</v>
      </c>
      <c r="T536">
        <v>3.22</v>
      </c>
      <c r="U536">
        <v>3.28</v>
      </c>
      <c r="V536">
        <v>1.99</v>
      </c>
    </row>
    <row r="537" spans="1:22">
      <c r="A537" t="s">
        <v>35</v>
      </c>
      <c r="B537" t="s">
        <v>49</v>
      </c>
      <c r="C537" t="s">
        <v>34</v>
      </c>
      <c r="D537" t="s">
        <v>63</v>
      </c>
      <c r="E537" t="s">
        <v>62</v>
      </c>
      <c r="F537" t="s">
        <v>17</v>
      </c>
      <c r="G537" t="s">
        <v>2007</v>
      </c>
      <c r="H537" t="s">
        <v>30</v>
      </c>
      <c r="I537">
        <v>46109</v>
      </c>
      <c r="J537" t="s">
        <v>80</v>
      </c>
      <c r="K537" t="s">
        <v>53</v>
      </c>
      <c r="L537" t="s">
        <v>85</v>
      </c>
      <c r="M537">
        <v>2.99</v>
      </c>
      <c r="N537">
        <v>5.39</v>
      </c>
      <c r="O537">
        <v>5.68</v>
      </c>
      <c r="P537">
        <v>456.19</v>
      </c>
      <c r="Q537">
        <v>462.31</v>
      </c>
      <c r="R537">
        <v>469.59</v>
      </c>
      <c r="S537">
        <v>3.07</v>
      </c>
      <c r="T537">
        <v>3.22</v>
      </c>
      <c r="U537">
        <v>3.26</v>
      </c>
      <c r="V537">
        <v>2.3199999999999998</v>
      </c>
    </row>
    <row r="538" spans="1:22">
      <c r="A538" t="s">
        <v>35</v>
      </c>
      <c r="B538" t="s">
        <v>49</v>
      </c>
      <c r="C538" t="s">
        <v>34</v>
      </c>
      <c r="D538" t="s">
        <v>63</v>
      </c>
      <c r="E538" t="s">
        <v>62</v>
      </c>
      <c r="F538" t="s">
        <v>17</v>
      </c>
      <c r="G538" t="s">
        <v>2006</v>
      </c>
      <c r="H538" t="s">
        <v>30</v>
      </c>
      <c r="I538">
        <v>46177</v>
      </c>
      <c r="J538" t="s">
        <v>80</v>
      </c>
      <c r="K538" t="s">
        <v>53</v>
      </c>
      <c r="L538" t="s">
        <v>85</v>
      </c>
      <c r="M538">
        <v>4.49</v>
      </c>
      <c r="N538">
        <v>5.31</v>
      </c>
      <c r="O538">
        <v>5.55</v>
      </c>
      <c r="P538">
        <v>455.83</v>
      </c>
      <c r="Q538">
        <v>461.27</v>
      </c>
      <c r="R538">
        <v>469.44</v>
      </c>
      <c r="S538">
        <v>3.13</v>
      </c>
      <c r="T538">
        <v>3.24</v>
      </c>
      <c r="U538">
        <v>3.28</v>
      </c>
      <c r="V538">
        <v>1.88</v>
      </c>
    </row>
    <row r="539" spans="1:22">
      <c r="A539" t="s">
        <v>35</v>
      </c>
      <c r="B539" t="s">
        <v>49</v>
      </c>
      <c r="C539" t="s">
        <v>34</v>
      </c>
      <c r="D539" t="s">
        <v>63</v>
      </c>
      <c r="E539" t="s">
        <v>62</v>
      </c>
      <c r="F539" t="s">
        <v>17</v>
      </c>
      <c r="G539" t="s">
        <v>2005</v>
      </c>
      <c r="H539" t="s">
        <v>30</v>
      </c>
      <c r="I539">
        <v>46181</v>
      </c>
      <c r="J539" t="s">
        <v>80</v>
      </c>
      <c r="K539" t="s">
        <v>53</v>
      </c>
      <c r="L539" t="s">
        <v>85</v>
      </c>
      <c r="M539">
        <v>4.5599999999999996</v>
      </c>
      <c r="N539">
        <v>5.45</v>
      </c>
      <c r="O539">
        <v>5.61</v>
      </c>
      <c r="P539">
        <v>457.68</v>
      </c>
      <c r="Q539">
        <v>460.25</v>
      </c>
      <c r="R539">
        <v>470.23</v>
      </c>
      <c r="S539">
        <v>3.11</v>
      </c>
      <c r="T539">
        <v>3.24</v>
      </c>
      <c r="U539">
        <v>3.28</v>
      </c>
      <c r="V539">
        <v>1.62</v>
      </c>
    </row>
    <row r="540" spans="1:22">
      <c r="A540" t="s">
        <v>35</v>
      </c>
      <c r="B540" t="s">
        <v>49</v>
      </c>
      <c r="C540" t="s">
        <v>34</v>
      </c>
      <c r="D540" t="s">
        <v>63</v>
      </c>
      <c r="E540" t="s">
        <v>62</v>
      </c>
      <c r="F540" t="s">
        <v>17</v>
      </c>
      <c r="G540" t="s">
        <v>2004</v>
      </c>
      <c r="H540" t="s">
        <v>30</v>
      </c>
      <c r="I540">
        <v>46564</v>
      </c>
      <c r="J540" t="s">
        <v>80</v>
      </c>
      <c r="K540" t="s">
        <v>53</v>
      </c>
      <c r="L540" t="s">
        <v>85</v>
      </c>
      <c r="M540">
        <v>3.34</v>
      </c>
      <c r="N540">
        <v>5.45</v>
      </c>
      <c r="O540">
        <v>5.61</v>
      </c>
      <c r="P540">
        <v>451.74</v>
      </c>
      <c r="Q540">
        <v>460.36</v>
      </c>
      <c r="R540">
        <v>471.42</v>
      </c>
      <c r="S540">
        <v>3.12</v>
      </c>
      <c r="T540">
        <v>3.23</v>
      </c>
      <c r="U540">
        <v>3.27</v>
      </c>
      <c r="V540">
        <v>2.04</v>
      </c>
    </row>
    <row r="541" spans="1:22">
      <c r="A541" t="s">
        <v>35</v>
      </c>
      <c r="B541" t="s">
        <v>49</v>
      </c>
      <c r="C541" t="s">
        <v>34</v>
      </c>
      <c r="D541" t="s">
        <v>63</v>
      </c>
      <c r="E541" t="s">
        <v>62</v>
      </c>
      <c r="F541" t="s">
        <v>17</v>
      </c>
      <c r="G541" t="s">
        <v>2003</v>
      </c>
      <c r="H541" t="s">
        <v>30</v>
      </c>
      <c r="I541">
        <v>25845</v>
      </c>
      <c r="J541" t="s">
        <v>80</v>
      </c>
      <c r="K541" t="s">
        <v>53</v>
      </c>
      <c r="L541" t="s">
        <v>85</v>
      </c>
      <c r="M541">
        <v>4.3499999999999996</v>
      </c>
      <c r="N541">
        <v>5.82</v>
      </c>
      <c r="O541">
        <v>5.99</v>
      </c>
      <c r="P541">
        <v>459.77</v>
      </c>
      <c r="Q541">
        <v>462.09</v>
      </c>
      <c r="R541">
        <v>468.87</v>
      </c>
      <c r="S541">
        <v>2.87</v>
      </c>
      <c r="T541">
        <v>3.25</v>
      </c>
      <c r="U541">
        <v>3.3</v>
      </c>
      <c r="V541">
        <v>1.02</v>
      </c>
    </row>
    <row r="542" spans="1:22">
      <c r="A542" t="s">
        <v>35</v>
      </c>
      <c r="B542" t="s">
        <v>49</v>
      </c>
      <c r="C542" t="s">
        <v>34</v>
      </c>
      <c r="D542" t="s">
        <v>63</v>
      </c>
      <c r="E542" t="s">
        <v>62</v>
      </c>
      <c r="F542" t="s">
        <v>17</v>
      </c>
      <c r="G542" t="s">
        <v>2002</v>
      </c>
      <c r="H542" t="s">
        <v>30</v>
      </c>
      <c r="I542">
        <v>19286</v>
      </c>
      <c r="J542" t="s">
        <v>80</v>
      </c>
      <c r="K542" t="s">
        <v>53</v>
      </c>
      <c r="L542" t="s">
        <v>85</v>
      </c>
      <c r="M542">
        <v>5.13</v>
      </c>
      <c r="N542">
        <v>5.85</v>
      </c>
      <c r="O542">
        <v>6.02</v>
      </c>
      <c r="P542">
        <v>458.48</v>
      </c>
      <c r="Q542">
        <v>460.64</v>
      </c>
      <c r="R542">
        <v>469.88</v>
      </c>
      <c r="S542">
        <v>3.16</v>
      </c>
      <c r="T542">
        <v>3.24</v>
      </c>
      <c r="U542">
        <v>3.29</v>
      </c>
      <c r="V542">
        <v>1.58</v>
      </c>
    </row>
    <row r="543" spans="1:22">
      <c r="A543" t="s">
        <v>35</v>
      </c>
      <c r="B543" t="s">
        <v>49</v>
      </c>
      <c r="C543" t="s">
        <v>34</v>
      </c>
      <c r="D543" t="s">
        <v>63</v>
      </c>
      <c r="E543" t="s">
        <v>62</v>
      </c>
      <c r="F543" t="s">
        <v>17</v>
      </c>
      <c r="G543" t="s">
        <v>2001</v>
      </c>
      <c r="H543" t="s">
        <v>30</v>
      </c>
      <c r="I543">
        <v>45918</v>
      </c>
      <c r="J543" t="s">
        <v>80</v>
      </c>
      <c r="K543" t="s">
        <v>53</v>
      </c>
      <c r="L543" t="s">
        <v>85</v>
      </c>
      <c r="M543">
        <v>4.6100000000000003</v>
      </c>
      <c r="N543">
        <v>5.73</v>
      </c>
      <c r="O543">
        <v>5.9</v>
      </c>
      <c r="P543">
        <v>457.5</v>
      </c>
      <c r="Q543">
        <v>461.45</v>
      </c>
      <c r="R543">
        <v>469.94</v>
      </c>
      <c r="S543">
        <v>2.84</v>
      </c>
      <c r="T543">
        <v>3.23</v>
      </c>
      <c r="U543">
        <v>3.27</v>
      </c>
      <c r="V543">
        <v>1.8</v>
      </c>
    </row>
    <row r="544" spans="1:22">
      <c r="A544" t="s">
        <v>35</v>
      </c>
      <c r="B544" t="s">
        <v>49</v>
      </c>
      <c r="C544" t="s">
        <v>34</v>
      </c>
      <c r="D544" t="s">
        <v>63</v>
      </c>
      <c r="E544" t="s">
        <v>62</v>
      </c>
      <c r="F544" t="s">
        <v>17</v>
      </c>
      <c r="G544" t="s">
        <v>2000</v>
      </c>
      <c r="H544" t="s">
        <v>30</v>
      </c>
      <c r="I544">
        <v>45783</v>
      </c>
      <c r="J544" t="s">
        <v>80</v>
      </c>
      <c r="K544" t="s">
        <v>53</v>
      </c>
      <c r="L544" t="s">
        <v>85</v>
      </c>
      <c r="M544">
        <v>2.94</v>
      </c>
      <c r="N544">
        <v>5.64</v>
      </c>
      <c r="O544">
        <v>5.85</v>
      </c>
      <c r="P544">
        <v>454.61</v>
      </c>
      <c r="Q544">
        <v>462.05</v>
      </c>
      <c r="R544">
        <v>469.9</v>
      </c>
      <c r="S544">
        <v>3</v>
      </c>
      <c r="T544">
        <v>3.26</v>
      </c>
      <c r="U544">
        <v>3.3</v>
      </c>
      <c r="V544">
        <v>1.48</v>
      </c>
    </row>
    <row r="545" spans="1:22">
      <c r="A545" t="s">
        <v>35</v>
      </c>
      <c r="B545" t="s">
        <v>49</v>
      </c>
      <c r="C545" t="s">
        <v>34</v>
      </c>
      <c r="D545" t="s">
        <v>63</v>
      </c>
      <c r="E545" t="s">
        <v>62</v>
      </c>
      <c r="F545" t="s">
        <v>17</v>
      </c>
      <c r="G545" t="s">
        <v>1999</v>
      </c>
      <c r="H545" t="s">
        <v>30</v>
      </c>
      <c r="I545">
        <v>45043</v>
      </c>
      <c r="J545" t="s">
        <v>80</v>
      </c>
      <c r="K545" t="s">
        <v>53</v>
      </c>
      <c r="L545" t="s">
        <v>85</v>
      </c>
      <c r="M545">
        <v>3.6</v>
      </c>
      <c r="N545">
        <v>5.38</v>
      </c>
      <c r="O545">
        <v>5.65</v>
      </c>
      <c r="P545">
        <v>450.21</v>
      </c>
      <c r="Q545">
        <v>461.56</v>
      </c>
      <c r="R545">
        <v>466.83</v>
      </c>
      <c r="S545">
        <v>2.94</v>
      </c>
      <c r="T545">
        <v>3.27</v>
      </c>
      <c r="U545">
        <v>3.44</v>
      </c>
      <c r="V545">
        <v>1.31</v>
      </c>
    </row>
    <row r="546" spans="1:22">
      <c r="A546" t="s">
        <v>35</v>
      </c>
      <c r="B546" t="s">
        <v>49</v>
      </c>
      <c r="C546" t="s">
        <v>34</v>
      </c>
      <c r="D546" t="s">
        <v>63</v>
      </c>
      <c r="E546" t="s">
        <v>62</v>
      </c>
      <c r="F546" t="s">
        <v>17</v>
      </c>
      <c r="G546" t="s">
        <v>1998</v>
      </c>
      <c r="H546" t="s">
        <v>30</v>
      </c>
      <c r="I546">
        <v>45625</v>
      </c>
      <c r="J546" t="s">
        <v>80</v>
      </c>
      <c r="K546" t="s">
        <v>53</v>
      </c>
      <c r="L546" t="s">
        <v>85</v>
      </c>
      <c r="M546">
        <v>2</v>
      </c>
      <c r="N546">
        <v>5.6</v>
      </c>
      <c r="O546">
        <v>5.87</v>
      </c>
      <c r="P546">
        <v>458.9</v>
      </c>
      <c r="Q546">
        <v>461.79</v>
      </c>
      <c r="R546">
        <v>468.83</v>
      </c>
      <c r="S546">
        <v>3.02</v>
      </c>
      <c r="T546">
        <v>3.24</v>
      </c>
      <c r="U546">
        <v>3.27</v>
      </c>
      <c r="V546">
        <v>1.86</v>
      </c>
    </row>
    <row r="547" spans="1:22">
      <c r="A547" t="s">
        <v>35</v>
      </c>
      <c r="B547" t="s">
        <v>49</v>
      </c>
      <c r="C547" t="s">
        <v>34</v>
      </c>
      <c r="D547" t="s">
        <v>63</v>
      </c>
      <c r="E547" t="s">
        <v>62</v>
      </c>
      <c r="F547" t="s">
        <v>17</v>
      </c>
      <c r="G547" t="s">
        <v>1997</v>
      </c>
      <c r="H547" t="s">
        <v>30</v>
      </c>
      <c r="I547">
        <v>45497</v>
      </c>
      <c r="J547" t="s">
        <v>80</v>
      </c>
      <c r="K547" t="s">
        <v>53</v>
      </c>
      <c r="L547" t="s">
        <v>85</v>
      </c>
      <c r="M547">
        <v>2.2400000000000002</v>
      </c>
      <c r="N547">
        <v>5.47</v>
      </c>
      <c r="O547">
        <v>5.8</v>
      </c>
      <c r="P547">
        <v>458.58</v>
      </c>
      <c r="Q547">
        <v>461.93</v>
      </c>
      <c r="R547">
        <v>472.81</v>
      </c>
      <c r="S547">
        <v>3.03</v>
      </c>
      <c r="T547">
        <v>3.24</v>
      </c>
      <c r="U547">
        <v>3.32</v>
      </c>
      <c r="V547">
        <v>1.81</v>
      </c>
    </row>
    <row r="548" spans="1:22">
      <c r="A548" t="s">
        <v>35</v>
      </c>
      <c r="B548" t="s">
        <v>49</v>
      </c>
      <c r="C548" t="s">
        <v>34</v>
      </c>
      <c r="D548" t="s">
        <v>63</v>
      </c>
      <c r="E548" t="s">
        <v>62</v>
      </c>
      <c r="F548" t="s">
        <v>17</v>
      </c>
      <c r="G548" t="s">
        <v>1996</v>
      </c>
      <c r="H548" t="s">
        <v>30</v>
      </c>
      <c r="I548">
        <v>44485</v>
      </c>
      <c r="J548" t="s">
        <v>80</v>
      </c>
      <c r="K548" t="s">
        <v>86</v>
      </c>
      <c r="L548" t="s">
        <v>85</v>
      </c>
      <c r="M548">
        <v>3.04</v>
      </c>
      <c r="N548">
        <v>5.86</v>
      </c>
      <c r="O548">
        <v>6.06</v>
      </c>
      <c r="P548">
        <v>456.5</v>
      </c>
      <c r="Q548">
        <v>459.04</v>
      </c>
      <c r="R548">
        <v>464.09</v>
      </c>
      <c r="S548">
        <v>2.84</v>
      </c>
      <c r="T548">
        <v>3.17</v>
      </c>
      <c r="U548">
        <v>3.21</v>
      </c>
      <c r="V548">
        <v>1.2</v>
      </c>
    </row>
    <row r="549" spans="1:22">
      <c r="A549" t="s">
        <v>35</v>
      </c>
      <c r="B549" t="s">
        <v>49</v>
      </c>
      <c r="C549" t="s">
        <v>34</v>
      </c>
      <c r="D549" t="s">
        <v>63</v>
      </c>
      <c r="E549" t="s">
        <v>62</v>
      </c>
      <c r="F549" t="s">
        <v>17</v>
      </c>
      <c r="G549" t="s">
        <v>1995</v>
      </c>
      <c r="H549" t="s">
        <v>30</v>
      </c>
      <c r="I549">
        <v>45430</v>
      </c>
      <c r="J549" t="s">
        <v>80</v>
      </c>
      <c r="K549" t="s">
        <v>66</v>
      </c>
      <c r="L549" t="s">
        <v>1686</v>
      </c>
      <c r="M549">
        <v>3.82</v>
      </c>
      <c r="N549">
        <v>6</v>
      </c>
      <c r="O549">
        <v>6.23</v>
      </c>
      <c r="P549">
        <v>450.73</v>
      </c>
      <c r="Q549">
        <v>453.85</v>
      </c>
      <c r="R549">
        <v>458.05</v>
      </c>
      <c r="S549">
        <v>3.05</v>
      </c>
      <c r="T549">
        <v>3.31</v>
      </c>
      <c r="U549">
        <v>3.36</v>
      </c>
      <c r="V549">
        <v>1.31</v>
      </c>
    </row>
    <row r="550" spans="1:22">
      <c r="A550" t="s">
        <v>35</v>
      </c>
      <c r="B550" t="s">
        <v>49</v>
      </c>
      <c r="C550" t="s">
        <v>34</v>
      </c>
      <c r="D550" t="s">
        <v>63</v>
      </c>
      <c r="E550" t="s">
        <v>62</v>
      </c>
      <c r="F550" t="s">
        <v>17</v>
      </c>
      <c r="G550" t="s">
        <v>1994</v>
      </c>
      <c r="H550" t="s">
        <v>30</v>
      </c>
      <c r="I550">
        <v>45314</v>
      </c>
      <c r="J550" t="s">
        <v>80</v>
      </c>
      <c r="K550" t="s">
        <v>45</v>
      </c>
      <c r="L550" t="s">
        <v>1686</v>
      </c>
      <c r="M550">
        <v>3.73</v>
      </c>
      <c r="N550">
        <v>6</v>
      </c>
      <c r="O550">
        <v>6.36</v>
      </c>
      <c r="P550">
        <v>453.21</v>
      </c>
      <c r="Q550">
        <v>455.61</v>
      </c>
      <c r="R550">
        <v>460.39</v>
      </c>
      <c r="S550">
        <v>3.11</v>
      </c>
      <c r="T550">
        <v>3.25</v>
      </c>
      <c r="U550">
        <v>3.33</v>
      </c>
      <c r="V550">
        <v>1.59</v>
      </c>
    </row>
    <row r="551" spans="1:22">
      <c r="A551" t="s">
        <v>35</v>
      </c>
      <c r="B551" t="s">
        <v>49</v>
      </c>
      <c r="C551" t="s">
        <v>34</v>
      </c>
      <c r="D551" t="s">
        <v>63</v>
      </c>
      <c r="E551" t="s">
        <v>62</v>
      </c>
      <c r="F551" t="s">
        <v>17</v>
      </c>
      <c r="G551" t="s">
        <v>1993</v>
      </c>
      <c r="H551" t="s">
        <v>30</v>
      </c>
      <c r="I551">
        <v>45710</v>
      </c>
      <c r="J551" t="s">
        <v>80</v>
      </c>
      <c r="K551" t="s">
        <v>45</v>
      </c>
      <c r="L551" t="s">
        <v>88</v>
      </c>
      <c r="M551">
        <v>2.92</v>
      </c>
      <c r="N551">
        <v>6.09</v>
      </c>
      <c r="O551">
        <v>6.43</v>
      </c>
      <c r="P551">
        <v>453.16</v>
      </c>
      <c r="Q551">
        <v>456.7</v>
      </c>
      <c r="R551">
        <v>463.46</v>
      </c>
      <c r="S551">
        <v>3.01</v>
      </c>
      <c r="T551">
        <v>3.25</v>
      </c>
      <c r="U551">
        <v>3.32</v>
      </c>
      <c r="V551">
        <v>1.79</v>
      </c>
    </row>
    <row r="552" spans="1:22">
      <c r="A552" t="s">
        <v>35</v>
      </c>
      <c r="B552" t="s">
        <v>49</v>
      </c>
      <c r="C552" t="s">
        <v>34</v>
      </c>
      <c r="D552" t="s">
        <v>63</v>
      </c>
      <c r="E552" t="s">
        <v>62</v>
      </c>
      <c r="F552" t="s">
        <v>17</v>
      </c>
      <c r="G552" t="s">
        <v>1992</v>
      </c>
      <c r="H552" t="s">
        <v>30</v>
      </c>
      <c r="I552">
        <v>45402</v>
      </c>
      <c r="J552" t="s">
        <v>80</v>
      </c>
      <c r="K552" t="s">
        <v>86</v>
      </c>
      <c r="L552" t="s">
        <v>88</v>
      </c>
      <c r="M552">
        <v>5.0999999999999996</v>
      </c>
      <c r="N552">
        <v>5.91</v>
      </c>
      <c r="O552">
        <v>6.3</v>
      </c>
      <c r="P552">
        <v>454.08</v>
      </c>
      <c r="Q552">
        <v>457.06</v>
      </c>
      <c r="R552">
        <v>461.62</v>
      </c>
      <c r="S552">
        <v>3.18</v>
      </c>
      <c r="T552">
        <v>3.24</v>
      </c>
      <c r="U552">
        <v>3.37</v>
      </c>
      <c r="V552">
        <v>1.66</v>
      </c>
    </row>
    <row r="553" spans="1:22">
      <c r="A553" t="s">
        <v>35</v>
      </c>
      <c r="B553" t="s">
        <v>49</v>
      </c>
      <c r="C553" t="s">
        <v>34</v>
      </c>
      <c r="D553" t="s">
        <v>63</v>
      </c>
      <c r="E553" t="s">
        <v>62</v>
      </c>
      <c r="F553" t="s">
        <v>17</v>
      </c>
      <c r="G553" t="s">
        <v>1991</v>
      </c>
      <c r="H553" t="s">
        <v>30</v>
      </c>
      <c r="I553">
        <v>44909</v>
      </c>
      <c r="J553" t="s">
        <v>80</v>
      </c>
      <c r="K553" t="s">
        <v>45</v>
      </c>
      <c r="L553" t="s">
        <v>88</v>
      </c>
      <c r="M553">
        <v>3.15</v>
      </c>
      <c r="N553">
        <v>6.11</v>
      </c>
      <c r="O553">
        <v>6.49</v>
      </c>
      <c r="P553">
        <v>453.49</v>
      </c>
      <c r="Q553">
        <v>456.39</v>
      </c>
      <c r="R553">
        <v>460.81</v>
      </c>
      <c r="S553">
        <v>3.05</v>
      </c>
      <c r="T553">
        <v>3.26</v>
      </c>
      <c r="U553">
        <v>3.36</v>
      </c>
      <c r="V553">
        <v>1.56</v>
      </c>
    </row>
    <row r="554" spans="1:22">
      <c r="A554" t="s">
        <v>35</v>
      </c>
      <c r="B554" t="s">
        <v>49</v>
      </c>
      <c r="C554" t="s">
        <v>34</v>
      </c>
      <c r="D554" t="s">
        <v>63</v>
      </c>
      <c r="E554" t="s">
        <v>62</v>
      </c>
      <c r="F554" t="s">
        <v>17</v>
      </c>
      <c r="G554" t="s">
        <v>1990</v>
      </c>
      <c r="H554" t="s">
        <v>30</v>
      </c>
      <c r="I554">
        <v>45425</v>
      </c>
      <c r="J554" t="s">
        <v>80</v>
      </c>
      <c r="K554" t="s">
        <v>45</v>
      </c>
      <c r="L554" t="s">
        <v>88</v>
      </c>
      <c r="M554">
        <v>2.29</v>
      </c>
      <c r="N554">
        <v>6.13</v>
      </c>
      <c r="O554">
        <v>6.39</v>
      </c>
      <c r="P554">
        <v>452.64</v>
      </c>
      <c r="Q554">
        <v>455.01</v>
      </c>
      <c r="R554">
        <v>462.61</v>
      </c>
      <c r="S554">
        <v>2.88</v>
      </c>
      <c r="T554">
        <v>3.29</v>
      </c>
      <c r="U554">
        <v>3.38</v>
      </c>
      <c r="V554">
        <v>1.21</v>
      </c>
    </row>
    <row r="555" spans="1:22">
      <c r="A555" t="s">
        <v>35</v>
      </c>
      <c r="B555" t="s">
        <v>49</v>
      </c>
      <c r="C555" t="s">
        <v>34</v>
      </c>
      <c r="D555" t="s">
        <v>63</v>
      </c>
      <c r="E555" t="s">
        <v>62</v>
      </c>
      <c r="F555" t="s">
        <v>17</v>
      </c>
      <c r="G555" t="s">
        <v>1989</v>
      </c>
      <c r="H555" t="s">
        <v>30</v>
      </c>
      <c r="I555">
        <v>45310</v>
      </c>
      <c r="J555" t="s">
        <v>80</v>
      </c>
      <c r="K555" t="s">
        <v>45</v>
      </c>
      <c r="L555" t="s">
        <v>88</v>
      </c>
      <c r="M555">
        <v>3.61</v>
      </c>
      <c r="N555">
        <v>6.1</v>
      </c>
      <c r="O555">
        <v>6.34</v>
      </c>
      <c r="P555">
        <v>452.97</v>
      </c>
      <c r="Q555">
        <v>455.52</v>
      </c>
      <c r="R555">
        <v>459.52</v>
      </c>
      <c r="S555">
        <v>2.89</v>
      </c>
      <c r="T555">
        <v>3.3</v>
      </c>
      <c r="U555">
        <v>3.4</v>
      </c>
      <c r="V555">
        <v>1.19</v>
      </c>
    </row>
    <row r="556" spans="1:22">
      <c r="A556" t="s">
        <v>35</v>
      </c>
      <c r="B556" t="s">
        <v>49</v>
      </c>
      <c r="C556" t="s">
        <v>34</v>
      </c>
      <c r="D556" t="s">
        <v>63</v>
      </c>
      <c r="E556" t="s">
        <v>62</v>
      </c>
      <c r="F556" t="s">
        <v>17</v>
      </c>
      <c r="G556" t="s">
        <v>1988</v>
      </c>
      <c r="H556" t="s">
        <v>30</v>
      </c>
      <c r="I556">
        <v>45751</v>
      </c>
      <c r="J556" t="s">
        <v>80</v>
      </c>
      <c r="K556" t="s">
        <v>45</v>
      </c>
      <c r="L556" t="s">
        <v>88</v>
      </c>
      <c r="M556">
        <v>3.29</v>
      </c>
      <c r="N556">
        <v>6.11</v>
      </c>
      <c r="O556">
        <v>6.51</v>
      </c>
      <c r="P556">
        <v>452.87</v>
      </c>
      <c r="Q556">
        <v>455.43</v>
      </c>
      <c r="R556">
        <v>459</v>
      </c>
      <c r="S556">
        <v>3.2</v>
      </c>
      <c r="T556">
        <v>3.31</v>
      </c>
      <c r="U556">
        <v>3.48</v>
      </c>
      <c r="V556">
        <v>1.23</v>
      </c>
    </row>
    <row r="557" spans="1:22">
      <c r="A557" t="s">
        <v>35</v>
      </c>
      <c r="B557" t="s">
        <v>49</v>
      </c>
      <c r="C557" t="s">
        <v>34</v>
      </c>
      <c r="D557" t="s">
        <v>63</v>
      </c>
      <c r="E557" t="s">
        <v>62</v>
      </c>
      <c r="F557" t="s">
        <v>17</v>
      </c>
      <c r="G557" t="s">
        <v>1987</v>
      </c>
      <c r="H557" t="s">
        <v>30</v>
      </c>
      <c r="I557">
        <v>45673</v>
      </c>
      <c r="J557" t="s">
        <v>80</v>
      </c>
      <c r="K557" t="s">
        <v>66</v>
      </c>
      <c r="L557" t="s">
        <v>88</v>
      </c>
      <c r="M557">
        <v>2.64</v>
      </c>
      <c r="N557">
        <v>6.12</v>
      </c>
      <c r="O557">
        <v>6.5</v>
      </c>
      <c r="P557">
        <v>452.33</v>
      </c>
      <c r="Q557">
        <v>454.76</v>
      </c>
      <c r="R557">
        <v>469.28</v>
      </c>
      <c r="S557">
        <v>3.03</v>
      </c>
      <c r="T557">
        <v>3.29</v>
      </c>
      <c r="U557">
        <v>3.5</v>
      </c>
      <c r="V557">
        <v>2.58</v>
      </c>
    </row>
    <row r="558" spans="1:22">
      <c r="A558" t="s">
        <v>35</v>
      </c>
      <c r="B558" t="s">
        <v>49</v>
      </c>
      <c r="C558" t="s">
        <v>34</v>
      </c>
      <c r="D558" t="s">
        <v>63</v>
      </c>
      <c r="E558" t="s">
        <v>62</v>
      </c>
      <c r="F558" t="s">
        <v>17</v>
      </c>
      <c r="G558" t="s">
        <v>1986</v>
      </c>
      <c r="H558" t="s">
        <v>30</v>
      </c>
      <c r="I558">
        <v>45368</v>
      </c>
      <c r="J558" t="s">
        <v>80</v>
      </c>
      <c r="K558" t="s">
        <v>66</v>
      </c>
      <c r="L558" t="s">
        <v>88</v>
      </c>
      <c r="M558">
        <v>2.11</v>
      </c>
      <c r="N558">
        <v>6.17</v>
      </c>
      <c r="O558">
        <v>6.49</v>
      </c>
      <c r="P558">
        <v>452.05</v>
      </c>
      <c r="Q558">
        <v>454.77</v>
      </c>
      <c r="R558">
        <v>460.53</v>
      </c>
      <c r="S558">
        <v>2.86</v>
      </c>
      <c r="T558">
        <v>3.31</v>
      </c>
      <c r="U558">
        <v>3.4</v>
      </c>
      <c r="V558">
        <v>1.45</v>
      </c>
    </row>
    <row r="559" spans="1:22">
      <c r="A559" t="s">
        <v>35</v>
      </c>
      <c r="B559" t="s">
        <v>49</v>
      </c>
      <c r="C559" t="s">
        <v>34</v>
      </c>
      <c r="D559" t="s">
        <v>63</v>
      </c>
      <c r="E559" t="s">
        <v>62</v>
      </c>
      <c r="F559" t="s">
        <v>17</v>
      </c>
      <c r="G559" t="s">
        <v>1985</v>
      </c>
      <c r="H559" t="s">
        <v>30</v>
      </c>
      <c r="I559">
        <v>45341</v>
      </c>
      <c r="J559" t="s">
        <v>80</v>
      </c>
      <c r="K559" t="s">
        <v>86</v>
      </c>
      <c r="L559" t="s">
        <v>85</v>
      </c>
      <c r="M559">
        <v>4.07</v>
      </c>
      <c r="N559">
        <v>5.39</v>
      </c>
      <c r="O559">
        <v>5.66</v>
      </c>
      <c r="P559">
        <v>454.64</v>
      </c>
      <c r="Q559">
        <v>458.87</v>
      </c>
      <c r="R559">
        <v>463.32</v>
      </c>
      <c r="S559">
        <v>3.18</v>
      </c>
      <c r="T559">
        <v>3.42</v>
      </c>
      <c r="U559">
        <v>3.57</v>
      </c>
      <c r="V559">
        <v>1.59</v>
      </c>
    </row>
    <row r="560" spans="1:22">
      <c r="A560" t="s">
        <v>35</v>
      </c>
      <c r="B560" t="s">
        <v>49</v>
      </c>
      <c r="C560" t="s">
        <v>34</v>
      </c>
      <c r="D560" t="s">
        <v>63</v>
      </c>
      <c r="E560" t="s">
        <v>62</v>
      </c>
      <c r="F560" t="s">
        <v>17</v>
      </c>
      <c r="G560" t="s">
        <v>1984</v>
      </c>
      <c r="H560" t="s">
        <v>30</v>
      </c>
      <c r="I560">
        <v>40721</v>
      </c>
      <c r="J560" t="s">
        <v>80</v>
      </c>
      <c r="K560" t="s">
        <v>53</v>
      </c>
      <c r="L560" t="s">
        <v>85</v>
      </c>
      <c r="M560">
        <v>4.5599999999999996</v>
      </c>
      <c r="N560">
        <v>5.07</v>
      </c>
      <c r="O560">
        <v>5.5</v>
      </c>
      <c r="P560">
        <v>458.98</v>
      </c>
      <c r="Q560">
        <v>460.65</v>
      </c>
      <c r="R560">
        <v>467.35</v>
      </c>
      <c r="S560">
        <v>3.13</v>
      </c>
      <c r="T560">
        <v>3.3</v>
      </c>
      <c r="U560">
        <v>3.42</v>
      </c>
      <c r="V560">
        <v>1.18</v>
      </c>
    </row>
    <row r="561" spans="1:22">
      <c r="A561" t="s">
        <v>35</v>
      </c>
      <c r="B561" t="s">
        <v>49</v>
      </c>
      <c r="C561" t="s">
        <v>34</v>
      </c>
      <c r="D561" t="s">
        <v>63</v>
      </c>
      <c r="E561" t="s">
        <v>62</v>
      </c>
      <c r="F561" t="s">
        <v>17</v>
      </c>
      <c r="G561" t="s">
        <v>1983</v>
      </c>
      <c r="H561" t="s">
        <v>30</v>
      </c>
      <c r="I561">
        <v>45173</v>
      </c>
      <c r="J561" t="s">
        <v>80</v>
      </c>
      <c r="K561" t="s">
        <v>86</v>
      </c>
      <c r="L561" t="s">
        <v>85</v>
      </c>
      <c r="M561">
        <v>4.32</v>
      </c>
      <c r="N561">
        <v>5.43</v>
      </c>
      <c r="O561">
        <v>5.61</v>
      </c>
      <c r="P561">
        <v>455.37</v>
      </c>
      <c r="Q561">
        <v>457.08</v>
      </c>
      <c r="R561">
        <v>463.38</v>
      </c>
      <c r="S561">
        <v>2.97</v>
      </c>
      <c r="T561">
        <v>3.34</v>
      </c>
      <c r="U561">
        <v>3.67</v>
      </c>
      <c r="V561">
        <v>1.3</v>
      </c>
    </row>
    <row r="562" spans="1:22">
      <c r="A562" t="s">
        <v>35</v>
      </c>
      <c r="B562" t="s">
        <v>49</v>
      </c>
      <c r="C562" t="s">
        <v>34</v>
      </c>
      <c r="D562" t="s">
        <v>63</v>
      </c>
      <c r="E562" t="s">
        <v>62</v>
      </c>
      <c r="F562" t="s">
        <v>17</v>
      </c>
      <c r="G562" t="s">
        <v>1982</v>
      </c>
      <c r="H562" t="s">
        <v>30</v>
      </c>
      <c r="I562">
        <v>46032</v>
      </c>
      <c r="J562" t="s">
        <v>80</v>
      </c>
      <c r="K562" t="s">
        <v>86</v>
      </c>
      <c r="L562" t="s">
        <v>85</v>
      </c>
      <c r="M562">
        <v>2.4500000000000002</v>
      </c>
      <c r="N562">
        <v>5.33</v>
      </c>
      <c r="O562">
        <v>5.66</v>
      </c>
      <c r="P562">
        <v>449.23</v>
      </c>
      <c r="Q562">
        <v>458.29</v>
      </c>
      <c r="R562">
        <v>466.83</v>
      </c>
      <c r="S562">
        <v>3.13</v>
      </c>
      <c r="T562">
        <v>3.33</v>
      </c>
      <c r="U562">
        <v>3.59</v>
      </c>
      <c r="V562">
        <v>1.42</v>
      </c>
    </row>
    <row r="563" spans="1:22">
      <c r="A563" t="s">
        <v>35</v>
      </c>
      <c r="B563" t="s">
        <v>49</v>
      </c>
      <c r="C563" t="s">
        <v>34</v>
      </c>
      <c r="D563" t="s">
        <v>63</v>
      </c>
      <c r="E563" t="s">
        <v>62</v>
      </c>
      <c r="F563" t="s">
        <v>17</v>
      </c>
      <c r="G563" t="s">
        <v>1981</v>
      </c>
      <c r="H563" t="s">
        <v>30</v>
      </c>
      <c r="I563">
        <v>46066</v>
      </c>
      <c r="J563" t="s">
        <v>80</v>
      </c>
      <c r="K563" t="s">
        <v>53</v>
      </c>
      <c r="L563" t="s">
        <v>85</v>
      </c>
      <c r="M563">
        <v>4.22</v>
      </c>
      <c r="N563">
        <v>4.92</v>
      </c>
      <c r="O563">
        <v>5.1100000000000003</v>
      </c>
      <c r="P563">
        <v>458.49</v>
      </c>
      <c r="Q563">
        <v>460.77</v>
      </c>
      <c r="R563">
        <v>467.83</v>
      </c>
      <c r="S563">
        <v>2.99</v>
      </c>
      <c r="T563">
        <v>3.29</v>
      </c>
      <c r="U563">
        <v>3.44</v>
      </c>
      <c r="V563">
        <v>1.99</v>
      </c>
    </row>
    <row r="564" spans="1:22">
      <c r="A564" t="s">
        <v>35</v>
      </c>
      <c r="B564" t="s">
        <v>49</v>
      </c>
      <c r="C564" t="s">
        <v>34</v>
      </c>
      <c r="D564" t="s">
        <v>63</v>
      </c>
      <c r="E564" t="s">
        <v>62</v>
      </c>
      <c r="F564" t="s">
        <v>17</v>
      </c>
      <c r="G564" t="s">
        <v>1980</v>
      </c>
      <c r="H564" t="s">
        <v>30</v>
      </c>
      <c r="I564">
        <v>46326</v>
      </c>
      <c r="J564" t="s">
        <v>80</v>
      </c>
      <c r="K564" t="s">
        <v>53</v>
      </c>
      <c r="L564" t="s">
        <v>85</v>
      </c>
      <c r="M564">
        <v>3.43</v>
      </c>
      <c r="N564">
        <v>5.07</v>
      </c>
      <c r="O564">
        <v>5.33</v>
      </c>
      <c r="P564">
        <v>460.13</v>
      </c>
      <c r="Q564">
        <v>462.45</v>
      </c>
      <c r="R564">
        <v>469.64</v>
      </c>
      <c r="S564">
        <v>3.15</v>
      </c>
      <c r="T564">
        <v>3.28</v>
      </c>
      <c r="U564">
        <v>3.42</v>
      </c>
      <c r="V564">
        <v>1.81</v>
      </c>
    </row>
    <row r="565" spans="1:22">
      <c r="A565" t="s">
        <v>35</v>
      </c>
      <c r="B565" t="s">
        <v>49</v>
      </c>
      <c r="C565" t="s">
        <v>34</v>
      </c>
      <c r="D565" t="s">
        <v>63</v>
      </c>
      <c r="E565" t="s">
        <v>62</v>
      </c>
      <c r="F565" t="s">
        <v>18</v>
      </c>
      <c r="G565" t="s">
        <v>1979</v>
      </c>
      <c r="H565" t="s">
        <v>30</v>
      </c>
      <c r="I565">
        <v>46026</v>
      </c>
      <c r="J565" t="s">
        <v>80</v>
      </c>
      <c r="K565" t="s">
        <v>53</v>
      </c>
      <c r="L565" t="s">
        <v>85</v>
      </c>
      <c r="M565">
        <v>2.21</v>
      </c>
      <c r="N565">
        <v>5.15</v>
      </c>
      <c r="O565">
        <v>5.4</v>
      </c>
      <c r="P565">
        <v>459.47</v>
      </c>
      <c r="Q565">
        <v>462.11</v>
      </c>
      <c r="R565">
        <v>470.46</v>
      </c>
      <c r="S565">
        <v>3</v>
      </c>
      <c r="T565">
        <v>3.25</v>
      </c>
      <c r="U565">
        <v>3.31</v>
      </c>
      <c r="V565">
        <v>2.06</v>
      </c>
    </row>
    <row r="566" spans="1:22">
      <c r="A566" t="s">
        <v>35</v>
      </c>
      <c r="B566" t="s">
        <v>49</v>
      </c>
      <c r="C566" t="s">
        <v>34</v>
      </c>
      <c r="D566" t="s">
        <v>63</v>
      </c>
      <c r="E566" t="s">
        <v>62</v>
      </c>
      <c r="F566" t="s">
        <v>18</v>
      </c>
      <c r="G566" t="s">
        <v>1978</v>
      </c>
      <c r="H566" t="s">
        <v>30</v>
      </c>
      <c r="I566">
        <v>46434</v>
      </c>
      <c r="J566" t="s">
        <v>80</v>
      </c>
      <c r="K566" t="s">
        <v>53</v>
      </c>
      <c r="L566" t="s">
        <v>85</v>
      </c>
      <c r="M566">
        <v>4.7300000000000004</v>
      </c>
      <c r="N566">
        <v>5.22</v>
      </c>
      <c r="O566">
        <v>5.53</v>
      </c>
      <c r="P566">
        <v>457.09</v>
      </c>
      <c r="Q566">
        <v>460.05</v>
      </c>
      <c r="R566">
        <v>466.9</v>
      </c>
      <c r="S566">
        <v>3.07</v>
      </c>
      <c r="T566">
        <v>3.18</v>
      </c>
      <c r="U566">
        <v>3.25</v>
      </c>
      <c r="V566">
        <v>1.69</v>
      </c>
    </row>
    <row r="567" spans="1:22">
      <c r="A567" t="s">
        <v>35</v>
      </c>
      <c r="B567" t="s">
        <v>49</v>
      </c>
      <c r="C567" t="s">
        <v>34</v>
      </c>
      <c r="D567" t="s">
        <v>63</v>
      </c>
      <c r="E567" t="s">
        <v>62</v>
      </c>
      <c r="F567" t="s">
        <v>17</v>
      </c>
      <c r="G567" t="s">
        <v>1977</v>
      </c>
      <c r="H567" t="s">
        <v>30</v>
      </c>
      <c r="I567">
        <v>44402</v>
      </c>
      <c r="J567" t="s">
        <v>80</v>
      </c>
      <c r="K567" t="s">
        <v>86</v>
      </c>
      <c r="L567" t="s">
        <v>85</v>
      </c>
      <c r="M567">
        <v>4.03</v>
      </c>
      <c r="N567">
        <v>5.0599999999999996</v>
      </c>
      <c r="O567">
        <v>5.33</v>
      </c>
      <c r="P567">
        <v>452.13</v>
      </c>
      <c r="Q567">
        <v>457.85</v>
      </c>
      <c r="R567">
        <v>462.81</v>
      </c>
      <c r="S567">
        <v>3.1</v>
      </c>
      <c r="T567">
        <v>3.17</v>
      </c>
      <c r="U567">
        <v>3.26</v>
      </c>
      <c r="V567">
        <v>2.79</v>
      </c>
    </row>
    <row r="568" spans="1:22">
      <c r="A568" t="s">
        <v>35</v>
      </c>
      <c r="B568" t="s">
        <v>49</v>
      </c>
      <c r="C568" t="s">
        <v>34</v>
      </c>
      <c r="D568" t="s">
        <v>63</v>
      </c>
      <c r="E568" t="s">
        <v>62</v>
      </c>
      <c r="F568" t="s">
        <v>17</v>
      </c>
      <c r="G568" t="s">
        <v>1976</v>
      </c>
      <c r="H568" t="s">
        <v>30</v>
      </c>
      <c r="I568">
        <v>45013</v>
      </c>
      <c r="J568" t="s">
        <v>80</v>
      </c>
      <c r="K568" t="s">
        <v>108</v>
      </c>
      <c r="L568" t="s">
        <v>85</v>
      </c>
      <c r="M568">
        <v>2.06</v>
      </c>
      <c r="N568">
        <v>4.99</v>
      </c>
      <c r="O568">
        <v>5.43</v>
      </c>
      <c r="P568">
        <v>449.96</v>
      </c>
      <c r="Q568">
        <v>453.23</v>
      </c>
      <c r="R568">
        <v>464.13</v>
      </c>
      <c r="S568">
        <v>3.07</v>
      </c>
      <c r="T568">
        <v>3.24</v>
      </c>
      <c r="U568">
        <v>3.32</v>
      </c>
      <c r="V568">
        <v>2.2999999999999998</v>
      </c>
    </row>
    <row r="569" spans="1:22">
      <c r="A569" t="s">
        <v>35</v>
      </c>
      <c r="B569" t="s">
        <v>49</v>
      </c>
      <c r="C569" t="s">
        <v>34</v>
      </c>
      <c r="D569" t="s">
        <v>63</v>
      </c>
      <c r="E569" t="s">
        <v>62</v>
      </c>
      <c r="F569" t="s">
        <v>17</v>
      </c>
      <c r="G569" t="s">
        <v>1975</v>
      </c>
      <c r="H569" t="s">
        <v>30</v>
      </c>
      <c r="I569">
        <v>45496</v>
      </c>
      <c r="J569" t="s">
        <v>80</v>
      </c>
      <c r="K569" t="s">
        <v>108</v>
      </c>
      <c r="L569" t="s">
        <v>85</v>
      </c>
      <c r="M569">
        <v>4.5999999999999996</v>
      </c>
      <c r="N569">
        <v>5.03</v>
      </c>
      <c r="O569">
        <v>5.35</v>
      </c>
      <c r="P569">
        <v>450.93</v>
      </c>
      <c r="Q569">
        <v>454.29</v>
      </c>
      <c r="R569">
        <v>463.75</v>
      </c>
      <c r="S569">
        <v>3.06</v>
      </c>
      <c r="T569">
        <v>3.2</v>
      </c>
      <c r="U569">
        <v>3.29</v>
      </c>
      <c r="V569">
        <v>2.13</v>
      </c>
    </row>
    <row r="570" spans="1:22">
      <c r="A570" t="s">
        <v>35</v>
      </c>
      <c r="B570" t="s">
        <v>49</v>
      </c>
      <c r="C570" t="s">
        <v>34</v>
      </c>
      <c r="D570" t="s">
        <v>63</v>
      </c>
      <c r="E570" t="s">
        <v>62</v>
      </c>
      <c r="F570" t="s">
        <v>17</v>
      </c>
      <c r="G570" t="s">
        <v>1974</v>
      </c>
      <c r="H570" t="s">
        <v>30</v>
      </c>
      <c r="I570">
        <v>45913</v>
      </c>
      <c r="J570" t="s">
        <v>80</v>
      </c>
      <c r="K570" t="s">
        <v>86</v>
      </c>
      <c r="L570" t="s">
        <v>85</v>
      </c>
      <c r="M570">
        <v>4.29</v>
      </c>
      <c r="N570">
        <v>5.62</v>
      </c>
      <c r="O570">
        <v>5.93</v>
      </c>
      <c r="P570">
        <v>452.41</v>
      </c>
      <c r="Q570">
        <v>455.55</v>
      </c>
      <c r="R570">
        <v>466.08</v>
      </c>
      <c r="S570">
        <v>2.97</v>
      </c>
      <c r="T570">
        <v>3.18</v>
      </c>
      <c r="U570">
        <v>3.25</v>
      </c>
      <c r="V570">
        <v>2.1</v>
      </c>
    </row>
    <row r="571" spans="1:22">
      <c r="A571" t="s">
        <v>35</v>
      </c>
      <c r="B571" t="s">
        <v>49</v>
      </c>
      <c r="C571" t="s">
        <v>34</v>
      </c>
      <c r="D571" t="s">
        <v>63</v>
      </c>
      <c r="E571" t="s">
        <v>62</v>
      </c>
      <c r="F571" t="s">
        <v>17</v>
      </c>
      <c r="G571" t="s">
        <v>1973</v>
      </c>
      <c r="H571" t="s">
        <v>30</v>
      </c>
      <c r="I571">
        <v>45530</v>
      </c>
      <c r="J571" t="s">
        <v>80</v>
      </c>
      <c r="K571" t="s">
        <v>86</v>
      </c>
      <c r="L571" t="s">
        <v>85</v>
      </c>
      <c r="M571">
        <v>4.3</v>
      </c>
      <c r="N571">
        <v>5.21</v>
      </c>
      <c r="O571">
        <v>5.58</v>
      </c>
      <c r="P571">
        <v>453.88</v>
      </c>
      <c r="Q571">
        <v>458.01</v>
      </c>
      <c r="R571">
        <v>468.86</v>
      </c>
      <c r="S571">
        <v>2.98</v>
      </c>
      <c r="T571">
        <v>3.21</v>
      </c>
      <c r="U571">
        <v>3.27</v>
      </c>
      <c r="V571">
        <v>2.21</v>
      </c>
    </row>
    <row r="572" spans="1:22">
      <c r="A572" t="s">
        <v>35</v>
      </c>
      <c r="B572" t="s">
        <v>49</v>
      </c>
      <c r="C572" t="s">
        <v>34</v>
      </c>
      <c r="D572" t="s">
        <v>63</v>
      </c>
      <c r="E572" t="s">
        <v>62</v>
      </c>
      <c r="F572" t="s">
        <v>14</v>
      </c>
      <c r="G572" t="s">
        <v>1972</v>
      </c>
      <c r="H572" t="s">
        <v>30</v>
      </c>
      <c r="I572">
        <v>45363</v>
      </c>
      <c r="J572" t="s">
        <v>80</v>
      </c>
      <c r="K572" t="s">
        <v>53</v>
      </c>
      <c r="L572" t="s">
        <v>85</v>
      </c>
      <c r="M572">
        <v>2.8</v>
      </c>
      <c r="N572">
        <v>5.39</v>
      </c>
      <c r="O572">
        <v>5.68</v>
      </c>
      <c r="P572">
        <v>454.39</v>
      </c>
      <c r="Q572">
        <v>460.29</v>
      </c>
      <c r="R572">
        <v>469.51</v>
      </c>
      <c r="S572">
        <v>3.07</v>
      </c>
      <c r="T572">
        <v>3.19</v>
      </c>
      <c r="U572">
        <v>3.25</v>
      </c>
      <c r="V572">
        <v>3.57</v>
      </c>
    </row>
    <row r="573" spans="1:22">
      <c r="A573" t="s">
        <v>35</v>
      </c>
      <c r="B573" t="s">
        <v>49</v>
      </c>
      <c r="C573" t="s">
        <v>34</v>
      </c>
      <c r="D573" t="s">
        <v>63</v>
      </c>
      <c r="E573" t="s">
        <v>62</v>
      </c>
      <c r="F573" t="s">
        <v>14</v>
      </c>
      <c r="G573" t="s">
        <v>1971</v>
      </c>
      <c r="H573" t="s">
        <v>30</v>
      </c>
      <c r="I573">
        <v>45948</v>
      </c>
      <c r="J573" t="s">
        <v>80</v>
      </c>
      <c r="K573" t="s">
        <v>108</v>
      </c>
      <c r="L573" t="s">
        <v>85</v>
      </c>
      <c r="M573">
        <v>2.81</v>
      </c>
      <c r="N573">
        <v>4.8499999999999996</v>
      </c>
      <c r="O573">
        <v>5.19</v>
      </c>
      <c r="P573">
        <v>450.27</v>
      </c>
      <c r="Q573">
        <v>453.6</v>
      </c>
      <c r="R573">
        <v>457.45</v>
      </c>
      <c r="S573">
        <v>3.02</v>
      </c>
      <c r="T573">
        <v>3.21</v>
      </c>
      <c r="U573">
        <v>3.25</v>
      </c>
      <c r="V573">
        <v>1.27</v>
      </c>
    </row>
    <row r="574" spans="1:22">
      <c r="A574" t="s">
        <v>35</v>
      </c>
      <c r="B574" t="s">
        <v>49</v>
      </c>
      <c r="C574" t="s">
        <v>34</v>
      </c>
      <c r="D574" t="s">
        <v>63</v>
      </c>
      <c r="E574" t="s">
        <v>62</v>
      </c>
      <c r="F574" t="s">
        <v>17</v>
      </c>
      <c r="G574" t="s">
        <v>1970</v>
      </c>
      <c r="H574" t="s">
        <v>30</v>
      </c>
      <c r="I574">
        <v>46377</v>
      </c>
      <c r="J574" t="s">
        <v>80</v>
      </c>
      <c r="K574" t="s">
        <v>86</v>
      </c>
      <c r="L574" t="s">
        <v>85</v>
      </c>
      <c r="M574">
        <v>4.7300000000000004</v>
      </c>
      <c r="N574">
        <v>5.32</v>
      </c>
      <c r="O574">
        <v>5.63</v>
      </c>
      <c r="P574">
        <v>454.13</v>
      </c>
      <c r="Q574">
        <v>457.55</v>
      </c>
      <c r="R574">
        <v>461.9</v>
      </c>
      <c r="S574">
        <v>3.09</v>
      </c>
      <c r="T574">
        <v>3.17</v>
      </c>
      <c r="U574">
        <v>3.23</v>
      </c>
      <c r="V574">
        <v>1.58</v>
      </c>
    </row>
    <row r="575" spans="1:22">
      <c r="A575" t="s">
        <v>35</v>
      </c>
      <c r="B575" t="s">
        <v>49</v>
      </c>
      <c r="C575" t="s">
        <v>34</v>
      </c>
      <c r="D575" t="s">
        <v>63</v>
      </c>
      <c r="E575" t="s">
        <v>62</v>
      </c>
      <c r="F575" t="s">
        <v>18</v>
      </c>
      <c r="G575" t="s">
        <v>1969</v>
      </c>
      <c r="H575" t="s">
        <v>30</v>
      </c>
      <c r="I575">
        <v>46402</v>
      </c>
      <c r="J575" t="s">
        <v>80</v>
      </c>
      <c r="K575" t="s">
        <v>53</v>
      </c>
      <c r="L575" t="s">
        <v>85</v>
      </c>
      <c r="M575">
        <v>3.54</v>
      </c>
      <c r="N575">
        <v>5.47</v>
      </c>
      <c r="O575">
        <v>5.66</v>
      </c>
      <c r="P575">
        <v>459.07</v>
      </c>
      <c r="Q575">
        <v>461.25</v>
      </c>
      <c r="R575">
        <v>469.28</v>
      </c>
      <c r="S575">
        <v>2.85</v>
      </c>
      <c r="T575">
        <v>3.22</v>
      </c>
      <c r="U575">
        <v>3.61</v>
      </c>
      <c r="V575">
        <v>1.3</v>
      </c>
    </row>
    <row r="576" spans="1:22">
      <c r="A576" t="s">
        <v>35</v>
      </c>
      <c r="B576" t="s">
        <v>49</v>
      </c>
      <c r="C576" t="s">
        <v>34</v>
      </c>
      <c r="D576" t="s">
        <v>63</v>
      </c>
      <c r="E576" t="s">
        <v>62</v>
      </c>
      <c r="F576" t="s">
        <v>17</v>
      </c>
      <c r="G576" t="s">
        <v>1968</v>
      </c>
      <c r="H576" t="s">
        <v>30</v>
      </c>
      <c r="I576">
        <v>46477</v>
      </c>
      <c r="J576" t="s">
        <v>80</v>
      </c>
      <c r="K576" t="s">
        <v>108</v>
      </c>
      <c r="L576" t="s">
        <v>85</v>
      </c>
      <c r="M576">
        <v>2.88</v>
      </c>
      <c r="N576">
        <v>5.46</v>
      </c>
      <c r="O576">
        <v>5.69</v>
      </c>
      <c r="P576">
        <v>450.67</v>
      </c>
      <c r="Q576">
        <v>453.31</v>
      </c>
      <c r="R576">
        <v>462.46</v>
      </c>
      <c r="S576">
        <v>3</v>
      </c>
      <c r="T576">
        <v>3.19</v>
      </c>
      <c r="U576">
        <v>3.37</v>
      </c>
      <c r="V576">
        <v>2.36</v>
      </c>
    </row>
    <row r="577" spans="1:22">
      <c r="A577" t="s">
        <v>35</v>
      </c>
      <c r="B577" t="s">
        <v>49</v>
      </c>
      <c r="C577" t="s">
        <v>34</v>
      </c>
      <c r="D577" t="s">
        <v>63</v>
      </c>
      <c r="E577" t="s">
        <v>62</v>
      </c>
      <c r="F577" t="s">
        <v>17</v>
      </c>
      <c r="G577" t="s">
        <v>1967</v>
      </c>
      <c r="H577" t="s">
        <v>30</v>
      </c>
      <c r="I577">
        <v>46257</v>
      </c>
      <c r="J577" t="s">
        <v>80</v>
      </c>
      <c r="K577" t="s">
        <v>108</v>
      </c>
      <c r="L577" t="s">
        <v>85</v>
      </c>
      <c r="M577">
        <v>3.77</v>
      </c>
      <c r="N577">
        <v>5.53</v>
      </c>
      <c r="O577">
        <v>5.7</v>
      </c>
      <c r="P577">
        <v>449.95</v>
      </c>
      <c r="Q577">
        <v>452.48</v>
      </c>
      <c r="R577">
        <v>466.44</v>
      </c>
      <c r="S577">
        <v>3.03</v>
      </c>
      <c r="T577">
        <v>3.2</v>
      </c>
      <c r="U577">
        <v>3.45</v>
      </c>
      <c r="V577">
        <v>2.38</v>
      </c>
    </row>
    <row r="578" spans="1:22">
      <c r="A578" t="s">
        <v>35</v>
      </c>
      <c r="B578" t="s">
        <v>49</v>
      </c>
      <c r="C578" t="s">
        <v>34</v>
      </c>
      <c r="D578" t="s">
        <v>63</v>
      </c>
      <c r="E578" t="s">
        <v>62</v>
      </c>
      <c r="F578" t="s">
        <v>17</v>
      </c>
      <c r="G578" t="s">
        <v>1966</v>
      </c>
      <c r="H578" t="s">
        <v>30</v>
      </c>
      <c r="I578">
        <v>46082</v>
      </c>
      <c r="J578" t="s">
        <v>80</v>
      </c>
      <c r="K578" t="s">
        <v>86</v>
      </c>
      <c r="L578" t="s">
        <v>85</v>
      </c>
      <c r="M578">
        <v>4.4000000000000004</v>
      </c>
      <c r="N578">
        <v>5.52</v>
      </c>
      <c r="O578">
        <v>5.82</v>
      </c>
      <c r="P578">
        <v>452.64</v>
      </c>
      <c r="Q578">
        <v>458.11</v>
      </c>
      <c r="R578">
        <v>468.89</v>
      </c>
      <c r="S578">
        <v>2.86</v>
      </c>
      <c r="T578">
        <v>3.2</v>
      </c>
      <c r="U578">
        <v>3.27</v>
      </c>
      <c r="V578">
        <v>2.42</v>
      </c>
    </row>
    <row r="579" spans="1:22">
      <c r="A579" t="s">
        <v>35</v>
      </c>
      <c r="B579" t="s">
        <v>49</v>
      </c>
      <c r="C579" t="s">
        <v>34</v>
      </c>
      <c r="D579" t="s">
        <v>63</v>
      </c>
      <c r="E579" t="s">
        <v>62</v>
      </c>
      <c r="F579" t="s">
        <v>17</v>
      </c>
      <c r="G579" t="s">
        <v>1965</v>
      </c>
      <c r="H579" t="s">
        <v>30</v>
      </c>
      <c r="I579">
        <v>45760</v>
      </c>
      <c r="J579" t="s">
        <v>80</v>
      </c>
      <c r="K579" t="s">
        <v>86</v>
      </c>
      <c r="L579" t="s">
        <v>85</v>
      </c>
      <c r="M579">
        <v>2.13</v>
      </c>
      <c r="N579">
        <v>5.79</v>
      </c>
      <c r="O579">
        <v>6.04</v>
      </c>
      <c r="P579">
        <v>456.04</v>
      </c>
      <c r="Q579">
        <v>458.85</v>
      </c>
      <c r="R579">
        <v>466.75</v>
      </c>
      <c r="S579">
        <v>2.82</v>
      </c>
      <c r="T579">
        <v>3.16</v>
      </c>
      <c r="U579">
        <v>3.21</v>
      </c>
      <c r="V579">
        <v>1.52</v>
      </c>
    </row>
    <row r="580" spans="1:22">
      <c r="A580" t="s">
        <v>35</v>
      </c>
      <c r="B580" t="s">
        <v>49</v>
      </c>
      <c r="C580" t="s">
        <v>34</v>
      </c>
      <c r="D580" t="s">
        <v>63</v>
      </c>
      <c r="E580" t="s">
        <v>62</v>
      </c>
      <c r="F580" t="s">
        <v>17</v>
      </c>
      <c r="G580" t="s">
        <v>1964</v>
      </c>
      <c r="H580" t="s">
        <v>30</v>
      </c>
      <c r="I580">
        <v>46162</v>
      </c>
      <c r="J580" t="s">
        <v>80</v>
      </c>
      <c r="K580" t="s">
        <v>86</v>
      </c>
      <c r="L580" t="s">
        <v>85</v>
      </c>
      <c r="M580">
        <v>4.3499999999999996</v>
      </c>
      <c r="N580">
        <v>5.83</v>
      </c>
      <c r="O580">
        <v>6.07</v>
      </c>
      <c r="P580">
        <v>456.74</v>
      </c>
      <c r="Q580">
        <v>458.7</v>
      </c>
      <c r="R580">
        <v>469.35</v>
      </c>
      <c r="S580">
        <v>2.98</v>
      </c>
      <c r="T580">
        <v>3.16</v>
      </c>
      <c r="U580">
        <v>3.19</v>
      </c>
      <c r="V580">
        <v>1.2</v>
      </c>
    </row>
    <row r="581" spans="1:22">
      <c r="A581" t="s">
        <v>35</v>
      </c>
      <c r="B581" t="s">
        <v>49</v>
      </c>
      <c r="C581" t="s">
        <v>34</v>
      </c>
      <c r="D581" t="s">
        <v>63</v>
      </c>
      <c r="E581" t="s">
        <v>62</v>
      </c>
      <c r="F581" t="s">
        <v>14</v>
      </c>
      <c r="G581" t="s">
        <v>1963</v>
      </c>
      <c r="H581" t="s">
        <v>30</v>
      </c>
      <c r="I581">
        <v>45422</v>
      </c>
      <c r="J581" t="s">
        <v>80</v>
      </c>
      <c r="K581" t="s">
        <v>53</v>
      </c>
      <c r="L581" t="s">
        <v>85</v>
      </c>
      <c r="M581">
        <v>4.0999999999999996</v>
      </c>
      <c r="N581">
        <v>5.49</v>
      </c>
      <c r="O581">
        <v>5.7</v>
      </c>
      <c r="P581">
        <v>457.34</v>
      </c>
      <c r="Q581">
        <v>461.18</v>
      </c>
      <c r="R581">
        <v>470.08</v>
      </c>
      <c r="S581">
        <v>2.86</v>
      </c>
      <c r="T581">
        <v>3.18</v>
      </c>
      <c r="U581">
        <v>3.21</v>
      </c>
      <c r="V581">
        <v>2.97</v>
      </c>
    </row>
    <row r="582" spans="1:22">
      <c r="A582" t="s">
        <v>35</v>
      </c>
      <c r="B582" t="s">
        <v>49</v>
      </c>
      <c r="C582" t="s">
        <v>34</v>
      </c>
      <c r="D582" t="s">
        <v>63</v>
      </c>
      <c r="E582" t="s">
        <v>62</v>
      </c>
      <c r="F582" t="s">
        <v>17</v>
      </c>
      <c r="G582" t="s">
        <v>1962</v>
      </c>
      <c r="H582" t="s">
        <v>30</v>
      </c>
      <c r="I582">
        <v>45905</v>
      </c>
      <c r="J582" t="s">
        <v>80</v>
      </c>
      <c r="K582" t="s">
        <v>53</v>
      </c>
      <c r="L582" t="s">
        <v>85</v>
      </c>
      <c r="M582">
        <v>4.0599999999999996</v>
      </c>
      <c r="N582">
        <v>5.69</v>
      </c>
      <c r="O582">
        <v>6.07</v>
      </c>
      <c r="P582">
        <v>459.29</v>
      </c>
      <c r="Q582">
        <v>461.11</v>
      </c>
      <c r="R582">
        <v>469.94</v>
      </c>
      <c r="S582">
        <v>2.93</v>
      </c>
      <c r="T582">
        <v>3.15</v>
      </c>
      <c r="U582">
        <v>3.18</v>
      </c>
      <c r="V582">
        <v>1.74</v>
      </c>
    </row>
    <row r="583" spans="1:22">
      <c r="A583" t="s">
        <v>35</v>
      </c>
      <c r="B583" t="s">
        <v>49</v>
      </c>
      <c r="C583" t="s">
        <v>34</v>
      </c>
      <c r="D583" t="s">
        <v>63</v>
      </c>
      <c r="E583" t="s">
        <v>62</v>
      </c>
      <c r="F583" t="s">
        <v>17</v>
      </c>
      <c r="G583" t="s">
        <v>1961</v>
      </c>
      <c r="H583" t="s">
        <v>30</v>
      </c>
      <c r="I583">
        <v>46164</v>
      </c>
      <c r="J583" t="s">
        <v>80</v>
      </c>
      <c r="K583" t="s">
        <v>86</v>
      </c>
      <c r="L583" t="s">
        <v>85</v>
      </c>
      <c r="M583">
        <v>2.8</v>
      </c>
      <c r="N583">
        <v>5.47</v>
      </c>
      <c r="O583">
        <v>5.68</v>
      </c>
      <c r="P583">
        <v>456.59</v>
      </c>
      <c r="Q583">
        <v>459.34</v>
      </c>
      <c r="R583">
        <v>467.35</v>
      </c>
      <c r="S583">
        <v>3.08</v>
      </c>
      <c r="T583">
        <v>3.16</v>
      </c>
      <c r="U583">
        <v>3.2</v>
      </c>
      <c r="V583">
        <v>2.2799999999999998</v>
      </c>
    </row>
    <row r="584" spans="1:22">
      <c r="A584" t="s">
        <v>35</v>
      </c>
      <c r="B584" t="s">
        <v>49</v>
      </c>
      <c r="C584" t="s">
        <v>34</v>
      </c>
      <c r="D584" t="s">
        <v>63</v>
      </c>
      <c r="E584" t="s">
        <v>62</v>
      </c>
      <c r="F584" t="s">
        <v>17</v>
      </c>
      <c r="G584" t="s">
        <v>1960</v>
      </c>
      <c r="H584" t="s">
        <v>30</v>
      </c>
      <c r="I584">
        <v>8998</v>
      </c>
      <c r="J584" t="s">
        <v>80</v>
      </c>
      <c r="K584" t="s">
        <v>86</v>
      </c>
      <c r="L584" t="s">
        <v>85</v>
      </c>
      <c r="M584">
        <v>4.47</v>
      </c>
      <c r="N584">
        <v>4.7699999999999996</v>
      </c>
      <c r="O584">
        <v>5.0599999999999996</v>
      </c>
      <c r="P584">
        <v>456.58</v>
      </c>
      <c r="Q584">
        <v>457.65</v>
      </c>
      <c r="R584">
        <v>459.2</v>
      </c>
      <c r="S584">
        <v>3.22</v>
      </c>
      <c r="T584">
        <v>3.26</v>
      </c>
      <c r="U584">
        <v>3.3</v>
      </c>
      <c r="V584">
        <v>0.68</v>
      </c>
    </row>
    <row r="585" spans="1:22">
      <c r="A585" t="s">
        <v>35</v>
      </c>
      <c r="B585" t="s">
        <v>49</v>
      </c>
      <c r="C585" t="s">
        <v>34</v>
      </c>
      <c r="D585" t="s">
        <v>63</v>
      </c>
      <c r="E585" t="s">
        <v>62</v>
      </c>
      <c r="F585" t="s">
        <v>17</v>
      </c>
      <c r="G585" t="s">
        <v>1959</v>
      </c>
      <c r="H585" t="s">
        <v>30</v>
      </c>
      <c r="I585">
        <v>46403</v>
      </c>
      <c r="J585" t="s">
        <v>80</v>
      </c>
      <c r="K585" t="s">
        <v>86</v>
      </c>
      <c r="L585" t="s">
        <v>85</v>
      </c>
      <c r="M585">
        <v>3.04</v>
      </c>
      <c r="N585">
        <v>5.26</v>
      </c>
      <c r="O585">
        <v>5.72</v>
      </c>
      <c r="P585">
        <v>458.22</v>
      </c>
      <c r="Q585">
        <v>459.81</v>
      </c>
      <c r="R585">
        <v>468.07</v>
      </c>
      <c r="S585">
        <v>3.13</v>
      </c>
      <c r="T585">
        <v>3.3</v>
      </c>
      <c r="U585">
        <v>3.34</v>
      </c>
      <c r="V585">
        <v>1.07</v>
      </c>
    </row>
    <row r="586" spans="1:22">
      <c r="A586" t="s">
        <v>35</v>
      </c>
      <c r="B586" t="s">
        <v>49</v>
      </c>
      <c r="C586" t="s">
        <v>34</v>
      </c>
      <c r="D586" t="s">
        <v>63</v>
      </c>
      <c r="E586" t="s">
        <v>62</v>
      </c>
      <c r="F586" t="s">
        <v>17</v>
      </c>
      <c r="G586" t="s">
        <v>1958</v>
      </c>
      <c r="H586" t="s">
        <v>30</v>
      </c>
      <c r="I586">
        <v>45429</v>
      </c>
      <c r="J586" t="s">
        <v>80</v>
      </c>
      <c r="K586" t="s">
        <v>86</v>
      </c>
      <c r="L586" t="s">
        <v>85</v>
      </c>
      <c r="M586">
        <v>3.54</v>
      </c>
      <c r="N586">
        <v>5.45</v>
      </c>
      <c r="O586">
        <v>5.68</v>
      </c>
      <c r="P586">
        <v>454.01</v>
      </c>
      <c r="Q586">
        <v>457.82</v>
      </c>
      <c r="R586">
        <v>462.5</v>
      </c>
      <c r="S586">
        <v>3.05</v>
      </c>
      <c r="T586">
        <v>3.29</v>
      </c>
      <c r="U586">
        <v>3.35</v>
      </c>
      <c r="V586">
        <v>1.43</v>
      </c>
    </row>
    <row r="587" spans="1:22">
      <c r="A587" t="s">
        <v>35</v>
      </c>
      <c r="B587" t="s">
        <v>49</v>
      </c>
      <c r="C587" t="s">
        <v>34</v>
      </c>
      <c r="D587" t="s">
        <v>63</v>
      </c>
      <c r="E587" t="s">
        <v>62</v>
      </c>
      <c r="F587" t="s">
        <v>17</v>
      </c>
      <c r="G587" t="s">
        <v>1957</v>
      </c>
      <c r="H587" t="s">
        <v>30</v>
      </c>
      <c r="I587">
        <v>46461</v>
      </c>
      <c r="J587" t="s">
        <v>80</v>
      </c>
      <c r="K587" t="s">
        <v>86</v>
      </c>
      <c r="L587" t="s">
        <v>85</v>
      </c>
      <c r="M587">
        <v>2.09</v>
      </c>
      <c r="N587">
        <v>5.17</v>
      </c>
      <c r="O587">
        <v>5.36</v>
      </c>
      <c r="P587">
        <v>448.76</v>
      </c>
      <c r="Q587">
        <v>458.29</v>
      </c>
      <c r="R587">
        <v>472</v>
      </c>
      <c r="S587">
        <v>2.98</v>
      </c>
      <c r="T587">
        <v>3.24</v>
      </c>
      <c r="U587">
        <v>3.34</v>
      </c>
      <c r="V587">
        <v>1.92</v>
      </c>
    </row>
    <row r="588" spans="1:22">
      <c r="A588" t="s">
        <v>35</v>
      </c>
      <c r="B588" t="s">
        <v>49</v>
      </c>
      <c r="C588" t="s">
        <v>34</v>
      </c>
      <c r="D588" t="s">
        <v>63</v>
      </c>
      <c r="E588" t="s">
        <v>62</v>
      </c>
      <c r="F588" t="s">
        <v>17</v>
      </c>
      <c r="G588" t="s">
        <v>1956</v>
      </c>
      <c r="H588" t="s">
        <v>30</v>
      </c>
      <c r="I588">
        <v>46021</v>
      </c>
      <c r="J588" t="s">
        <v>80</v>
      </c>
      <c r="K588" t="s">
        <v>86</v>
      </c>
      <c r="L588" t="s">
        <v>85</v>
      </c>
      <c r="M588">
        <v>2.98</v>
      </c>
      <c r="N588">
        <v>5.07</v>
      </c>
      <c r="O588">
        <v>5.28</v>
      </c>
      <c r="P588">
        <v>454.25</v>
      </c>
      <c r="Q588">
        <v>456.44</v>
      </c>
      <c r="R588">
        <v>463.07</v>
      </c>
      <c r="S588">
        <v>3</v>
      </c>
      <c r="T588">
        <v>3.26</v>
      </c>
      <c r="U588">
        <v>3.3</v>
      </c>
      <c r="V588">
        <v>1.76</v>
      </c>
    </row>
    <row r="589" spans="1:22">
      <c r="A589" t="s">
        <v>35</v>
      </c>
      <c r="B589" t="s">
        <v>49</v>
      </c>
      <c r="C589" t="s">
        <v>34</v>
      </c>
      <c r="D589" t="s">
        <v>63</v>
      </c>
      <c r="E589" t="s">
        <v>62</v>
      </c>
      <c r="F589" t="s">
        <v>17</v>
      </c>
      <c r="G589" t="s">
        <v>1955</v>
      </c>
      <c r="H589" t="s">
        <v>30</v>
      </c>
      <c r="I589">
        <v>45960</v>
      </c>
      <c r="J589" t="s">
        <v>80</v>
      </c>
      <c r="K589" t="s">
        <v>86</v>
      </c>
      <c r="L589" t="s">
        <v>85</v>
      </c>
      <c r="M589">
        <v>3.09</v>
      </c>
      <c r="N589">
        <v>5.34</v>
      </c>
      <c r="O589">
        <v>5.67</v>
      </c>
      <c r="P589">
        <v>453.93</v>
      </c>
      <c r="Q589">
        <v>456.96</v>
      </c>
      <c r="R589">
        <v>466.51</v>
      </c>
      <c r="S589">
        <v>3.1</v>
      </c>
      <c r="T589">
        <v>3.22</v>
      </c>
      <c r="U589">
        <v>3.25</v>
      </c>
      <c r="V589">
        <v>2.2999999999999998</v>
      </c>
    </row>
    <row r="590" spans="1:22">
      <c r="A590" t="s">
        <v>35</v>
      </c>
      <c r="B590" t="s">
        <v>49</v>
      </c>
      <c r="C590" t="s">
        <v>34</v>
      </c>
      <c r="D590" t="s">
        <v>63</v>
      </c>
      <c r="E590" t="s">
        <v>62</v>
      </c>
      <c r="F590" t="s">
        <v>17</v>
      </c>
      <c r="G590" t="s">
        <v>1954</v>
      </c>
      <c r="H590" t="s">
        <v>30</v>
      </c>
      <c r="I590">
        <v>46198</v>
      </c>
      <c r="J590" t="s">
        <v>80</v>
      </c>
      <c r="K590" t="s">
        <v>86</v>
      </c>
      <c r="L590" t="s">
        <v>85</v>
      </c>
      <c r="M590">
        <v>2.67</v>
      </c>
      <c r="N590">
        <v>5.36</v>
      </c>
      <c r="O590">
        <v>5.69</v>
      </c>
      <c r="P590">
        <v>456.13</v>
      </c>
      <c r="Q590">
        <v>459.34</v>
      </c>
      <c r="R590">
        <v>463.8</v>
      </c>
      <c r="S590">
        <v>3.02</v>
      </c>
      <c r="T590">
        <v>3.25</v>
      </c>
      <c r="U590">
        <v>3.31</v>
      </c>
      <c r="V590">
        <v>1.36</v>
      </c>
    </row>
    <row r="591" spans="1:22">
      <c r="A591" t="s">
        <v>35</v>
      </c>
      <c r="B591" t="s">
        <v>49</v>
      </c>
      <c r="C591" t="s">
        <v>34</v>
      </c>
      <c r="D591" t="s">
        <v>63</v>
      </c>
      <c r="E591" t="s">
        <v>62</v>
      </c>
      <c r="F591" t="s">
        <v>17</v>
      </c>
      <c r="G591" t="s">
        <v>1953</v>
      </c>
      <c r="H591" t="s">
        <v>30</v>
      </c>
      <c r="I591">
        <v>46124</v>
      </c>
      <c r="J591" t="s">
        <v>80</v>
      </c>
      <c r="K591" t="s">
        <v>53</v>
      </c>
      <c r="L591" t="s">
        <v>85</v>
      </c>
      <c r="M591">
        <v>2.44</v>
      </c>
      <c r="N591">
        <v>5.19</v>
      </c>
      <c r="O591">
        <v>5.52</v>
      </c>
      <c r="P591">
        <v>456.45</v>
      </c>
      <c r="Q591">
        <v>460.05</v>
      </c>
      <c r="R591">
        <v>463.15</v>
      </c>
      <c r="S591">
        <v>3.07</v>
      </c>
      <c r="T591">
        <v>3.25</v>
      </c>
      <c r="U591">
        <v>3.31</v>
      </c>
      <c r="V591">
        <v>1.25</v>
      </c>
    </row>
    <row r="592" spans="1:22">
      <c r="A592" t="s">
        <v>35</v>
      </c>
      <c r="B592" t="s">
        <v>49</v>
      </c>
      <c r="C592" t="s">
        <v>34</v>
      </c>
      <c r="D592" t="s">
        <v>63</v>
      </c>
      <c r="E592" t="s">
        <v>62</v>
      </c>
      <c r="F592" t="s">
        <v>17</v>
      </c>
      <c r="G592" t="s">
        <v>1952</v>
      </c>
      <c r="H592" t="s">
        <v>30</v>
      </c>
      <c r="I592">
        <v>46191</v>
      </c>
      <c r="J592" t="s">
        <v>80</v>
      </c>
      <c r="K592" t="s">
        <v>53</v>
      </c>
      <c r="L592" t="s">
        <v>85</v>
      </c>
      <c r="M592">
        <v>4.51</v>
      </c>
      <c r="N592">
        <v>5.09</v>
      </c>
      <c r="O592">
        <v>5.57</v>
      </c>
      <c r="P592">
        <v>456.63</v>
      </c>
      <c r="Q592">
        <v>461.03</v>
      </c>
      <c r="R592">
        <v>466.1</v>
      </c>
      <c r="S592">
        <v>2.86</v>
      </c>
      <c r="T592">
        <v>3.28</v>
      </c>
      <c r="U592">
        <v>3.33</v>
      </c>
      <c r="V592">
        <v>1.59</v>
      </c>
    </row>
    <row r="593" spans="1:22">
      <c r="A593" t="s">
        <v>35</v>
      </c>
      <c r="B593" t="s">
        <v>49</v>
      </c>
      <c r="C593" t="s">
        <v>34</v>
      </c>
      <c r="D593" t="s">
        <v>63</v>
      </c>
      <c r="E593" t="s">
        <v>62</v>
      </c>
      <c r="F593" t="s">
        <v>17</v>
      </c>
      <c r="G593" t="s">
        <v>1951</v>
      </c>
      <c r="H593" t="s">
        <v>30</v>
      </c>
      <c r="I593">
        <v>45813</v>
      </c>
      <c r="J593" t="s">
        <v>80</v>
      </c>
      <c r="K593" t="s">
        <v>86</v>
      </c>
      <c r="L593" t="s">
        <v>85</v>
      </c>
      <c r="M593">
        <v>2.68</v>
      </c>
      <c r="N593">
        <v>5.38</v>
      </c>
      <c r="O593">
        <v>5.79</v>
      </c>
      <c r="P593">
        <v>454.34</v>
      </c>
      <c r="Q593">
        <v>458.02</v>
      </c>
      <c r="R593">
        <v>464.37</v>
      </c>
      <c r="S593">
        <v>2.83</v>
      </c>
      <c r="T593">
        <v>3.3</v>
      </c>
      <c r="U593">
        <v>3.42</v>
      </c>
      <c r="V593">
        <v>1.5</v>
      </c>
    </row>
    <row r="594" spans="1:22">
      <c r="A594" t="s">
        <v>35</v>
      </c>
      <c r="B594" t="s">
        <v>49</v>
      </c>
      <c r="C594" t="s">
        <v>34</v>
      </c>
      <c r="D594" t="s">
        <v>63</v>
      </c>
      <c r="E594" t="s">
        <v>62</v>
      </c>
      <c r="F594" t="s">
        <v>17</v>
      </c>
      <c r="G594" t="s">
        <v>1950</v>
      </c>
      <c r="H594" t="s">
        <v>30</v>
      </c>
      <c r="I594">
        <v>46340</v>
      </c>
      <c r="J594" t="s">
        <v>80</v>
      </c>
      <c r="K594" t="s">
        <v>86</v>
      </c>
      <c r="L594" t="s">
        <v>85</v>
      </c>
      <c r="M594">
        <v>2.5499999999999998</v>
      </c>
      <c r="N594">
        <v>5.6</v>
      </c>
      <c r="O594">
        <v>5.88</v>
      </c>
      <c r="P594">
        <v>455.21</v>
      </c>
      <c r="Q594">
        <v>457.66</v>
      </c>
      <c r="R594">
        <v>467.28</v>
      </c>
      <c r="S594">
        <v>2.96</v>
      </c>
      <c r="T594">
        <v>3.26</v>
      </c>
      <c r="U594">
        <v>3.33</v>
      </c>
      <c r="V594">
        <v>1.62</v>
      </c>
    </row>
    <row r="595" spans="1:22">
      <c r="A595" t="s">
        <v>35</v>
      </c>
      <c r="B595" t="s">
        <v>49</v>
      </c>
      <c r="C595" t="s">
        <v>34</v>
      </c>
      <c r="D595" t="s">
        <v>63</v>
      </c>
      <c r="E595" t="s">
        <v>62</v>
      </c>
      <c r="F595" t="s">
        <v>17</v>
      </c>
      <c r="G595" t="s">
        <v>1949</v>
      </c>
      <c r="H595" t="s">
        <v>30</v>
      </c>
      <c r="I595">
        <v>46237</v>
      </c>
      <c r="J595" t="s">
        <v>80</v>
      </c>
      <c r="K595" t="s">
        <v>86</v>
      </c>
      <c r="L595" t="s">
        <v>85</v>
      </c>
      <c r="M595">
        <v>2.4700000000000002</v>
      </c>
      <c r="N595">
        <v>5.35</v>
      </c>
      <c r="O595">
        <v>5.63</v>
      </c>
      <c r="P595">
        <v>455.59</v>
      </c>
      <c r="Q595">
        <v>457.93</v>
      </c>
      <c r="R595">
        <v>464.24</v>
      </c>
      <c r="S595">
        <v>3.11</v>
      </c>
      <c r="T595">
        <v>3.31</v>
      </c>
      <c r="U595">
        <v>3.36</v>
      </c>
      <c r="V595">
        <v>1.04</v>
      </c>
    </row>
    <row r="596" spans="1:22">
      <c r="A596" t="s">
        <v>35</v>
      </c>
      <c r="B596" t="s">
        <v>49</v>
      </c>
      <c r="C596" t="s">
        <v>34</v>
      </c>
      <c r="D596" t="s">
        <v>63</v>
      </c>
      <c r="E596" t="s">
        <v>62</v>
      </c>
      <c r="F596" t="s">
        <v>17</v>
      </c>
      <c r="G596" t="s">
        <v>1948</v>
      </c>
      <c r="H596" t="s">
        <v>30</v>
      </c>
      <c r="I596">
        <v>46337</v>
      </c>
      <c r="J596" t="s">
        <v>80</v>
      </c>
      <c r="K596" t="s">
        <v>86</v>
      </c>
      <c r="L596" t="s">
        <v>85</v>
      </c>
      <c r="M596">
        <v>2.71</v>
      </c>
      <c r="N596">
        <v>5.46</v>
      </c>
      <c r="O596">
        <v>5.9</v>
      </c>
      <c r="P596">
        <v>455.65</v>
      </c>
      <c r="Q596">
        <v>458.48</v>
      </c>
      <c r="R596">
        <v>464.76</v>
      </c>
      <c r="S596">
        <v>3.09</v>
      </c>
      <c r="T596">
        <v>3.31</v>
      </c>
      <c r="U596">
        <v>3.37</v>
      </c>
      <c r="V596">
        <v>1.22</v>
      </c>
    </row>
    <row r="597" spans="1:22">
      <c r="A597" t="s">
        <v>35</v>
      </c>
      <c r="B597" t="s">
        <v>49</v>
      </c>
      <c r="C597" t="s">
        <v>34</v>
      </c>
      <c r="D597" t="s">
        <v>63</v>
      </c>
      <c r="E597" t="s">
        <v>62</v>
      </c>
      <c r="F597" t="s">
        <v>17</v>
      </c>
      <c r="G597" t="s">
        <v>1947</v>
      </c>
      <c r="H597" t="s">
        <v>30</v>
      </c>
      <c r="I597">
        <v>46498</v>
      </c>
      <c r="J597" t="s">
        <v>80</v>
      </c>
      <c r="K597" t="s">
        <v>86</v>
      </c>
      <c r="L597" t="s">
        <v>85</v>
      </c>
      <c r="M597">
        <v>2.4300000000000002</v>
      </c>
      <c r="N597">
        <v>5.43</v>
      </c>
      <c r="O597">
        <v>5.7</v>
      </c>
      <c r="P597">
        <v>456.73</v>
      </c>
      <c r="Q597">
        <v>459.9</v>
      </c>
      <c r="R597">
        <v>465.69</v>
      </c>
      <c r="S597">
        <v>2.87</v>
      </c>
      <c r="T597">
        <v>3.28</v>
      </c>
      <c r="U597">
        <v>3.36</v>
      </c>
      <c r="V597">
        <v>1.33</v>
      </c>
    </row>
    <row r="598" spans="1:22">
      <c r="A598" t="s">
        <v>35</v>
      </c>
      <c r="B598" t="s">
        <v>49</v>
      </c>
      <c r="C598" t="s">
        <v>34</v>
      </c>
      <c r="D598" t="s">
        <v>63</v>
      </c>
      <c r="E598" t="s">
        <v>62</v>
      </c>
      <c r="F598" t="s">
        <v>17</v>
      </c>
      <c r="G598" t="s">
        <v>1946</v>
      </c>
      <c r="H598" t="s">
        <v>30</v>
      </c>
      <c r="I598">
        <v>46479</v>
      </c>
      <c r="J598" t="s">
        <v>80</v>
      </c>
      <c r="K598" t="s">
        <v>86</v>
      </c>
      <c r="L598" t="s">
        <v>85</v>
      </c>
      <c r="M598">
        <v>2.6</v>
      </c>
      <c r="N598">
        <v>5.67</v>
      </c>
      <c r="O598">
        <v>6.12</v>
      </c>
      <c r="P598">
        <v>456.37</v>
      </c>
      <c r="Q598">
        <v>458.68</v>
      </c>
      <c r="R598">
        <v>465.28</v>
      </c>
      <c r="S598">
        <v>3.02</v>
      </c>
      <c r="T598">
        <v>3.31</v>
      </c>
      <c r="U598">
        <v>3.39</v>
      </c>
      <c r="V598">
        <v>1.17</v>
      </c>
    </row>
    <row r="599" spans="1:22">
      <c r="A599" t="s">
        <v>35</v>
      </c>
      <c r="B599" t="s">
        <v>49</v>
      </c>
      <c r="C599" t="s">
        <v>34</v>
      </c>
      <c r="D599" t="s">
        <v>63</v>
      </c>
      <c r="E599" t="s">
        <v>62</v>
      </c>
      <c r="F599" t="s">
        <v>17</v>
      </c>
      <c r="G599" t="s">
        <v>1945</v>
      </c>
      <c r="H599" t="s">
        <v>30</v>
      </c>
      <c r="I599">
        <v>46034</v>
      </c>
      <c r="J599" t="s">
        <v>80</v>
      </c>
      <c r="K599" t="s">
        <v>86</v>
      </c>
      <c r="L599" t="s">
        <v>85</v>
      </c>
      <c r="M599">
        <v>3.06</v>
      </c>
      <c r="N599">
        <v>5.57</v>
      </c>
      <c r="O599">
        <v>5.88</v>
      </c>
      <c r="P599">
        <v>456.5</v>
      </c>
      <c r="Q599">
        <v>459.04</v>
      </c>
      <c r="R599">
        <v>471.05</v>
      </c>
      <c r="S599">
        <v>2.99</v>
      </c>
      <c r="T599">
        <v>3.31</v>
      </c>
      <c r="U599">
        <v>3.36</v>
      </c>
      <c r="V599">
        <v>1.43</v>
      </c>
    </row>
    <row r="600" spans="1:22">
      <c r="A600" t="s">
        <v>35</v>
      </c>
      <c r="B600" t="s">
        <v>49</v>
      </c>
      <c r="C600" t="s">
        <v>34</v>
      </c>
      <c r="D600" t="s">
        <v>63</v>
      </c>
      <c r="E600" t="s">
        <v>62</v>
      </c>
      <c r="F600" t="s">
        <v>17</v>
      </c>
      <c r="G600" t="s">
        <v>1944</v>
      </c>
      <c r="H600" t="s">
        <v>30</v>
      </c>
      <c r="I600">
        <v>46167</v>
      </c>
      <c r="J600" t="s">
        <v>80</v>
      </c>
      <c r="K600" t="s">
        <v>53</v>
      </c>
      <c r="L600" t="s">
        <v>85</v>
      </c>
      <c r="M600">
        <v>2.69</v>
      </c>
      <c r="N600">
        <v>5.65</v>
      </c>
      <c r="O600">
        <v>6.05</v>
      </c>
      <c r="P600">
        <v>457.34</v>
      </c>
      <c r="Q600">
        <v>460.9</v>
      </c>
      <c r="R600">
        <v>471.96</v>
      </c>
      <c r="S600">
        <v>2.93</v>
      </c>
      <c r="T600">
        <v>3.27</v>
      </c>
      <c r="U600">
        <v>3.35</v>
      </c>
      <c r="V600">
        <v>2.17</v>
      </c>
    </row>
    <row r="601" spans="1:22">
      <c r="A601" t="s">
        <v>35</v>
      </c>
      <c r="B601" t="s">
        <v>49</v>
      </c>
      <c r="C601" t="s">
        <v>34</v>
      </c>
      <c r="D601" t="s">
        <v>63</v>
      </c>
      <c r="E601" t="s">
        <v>62</v>
      </c>
      <c r="F601" t="s">
        <v>17</v>
      </c>
      <c r="G601" t="s">
        <v>1943</v>
      </c>
      <c r="H601" t="s">
        <v>30</v>
      </c>
      <c r="I601">
        <v>46272</v>
      </c>
      <c r="J601" t="s">
        <v>80</v>
      </c>
      <c r="K601" t="s">
        <v>53</v>
      </c>
      <c r="L601" t="s">
        <v>85</v>
      </c>
      <c r="M601">
        <v>2.06</v>
      </c>
      <c r="N601">
        <v>5.68</v>
      </c>
      <c r="O601">
        <v>6.19</v>
      </c>
      <c r="P601">
        <v>457.87</v>
      </c>
      <c r="Q601">
        <v>460.35</v>
      </c>
      <c r="R601">
        <v>468.35</v>
      </c>
      <c r="S601">
        <v>3</v>
      </c>
      <c r="T601">
        <v>3.29</v>
      </c>
      <c r="U601">
        <v>3.38</v>
      </c>
      <c r="V601">
        <v>1.27</v>
      </c>
    </row>
    <row r="602" spans="1:22">
      <c r="A602" t="s">
        <v>35</v>
      </c>
      <c r="B602" t="s">
        <v>49</v>
      </c>
      <c r="C602" t="s">
        <v>34</v>
      </c>
      <c r="D602" t="s">
        <v>63</v>
      </c>
      <c r="E602" t="s">
        <v>62</v>
      </c>
      <c r="F602" t="s">
        <v>17</v>
      </c>
      <c r="G602" t="s">
        <v>1942</v>
      </c>
      <c r="H602" t="s">
        <v>30</v>
      </c>
      <c r="I602">
        <v>45901</v>
      </c>
      <c r="J602" t="s">
        <v>80</v>
      </c>
      <c r="K602" t="s">
        <v>86</v>
      </c>
      <c r="L602" t="s">
        <v>85</v>
      </c>
      <c r="M602">
        <v>3.37</v>
      </c>
      <c r="N602">
        <v>5.59</v>
      </c>
      <c r="O602">
        <v>5.91</v>
      </c>
      <c r="P602">
        <v>455.62</v>
      </c>
      <c r="Q602">
        <v>458.97</v>
      </c>
      <c r="R602">
        <v>465.57</v>
      </c>
      <c r="S602">
        <v>3.14</v>
      </c>
      <c r="T602">
        <v>3.28</v>
      </c>
      <c r="U602">
        <v>3.33</v>
      </c>
      <c r="V602">
        <v>1.46</v>
      </c>
    </row>
    <row r="603" spans="1:22">
      <c r="A603" t="s">
        <v>35</v>
      </c>
      <c r="B603" t="s">
        <v>49</v>
      </c>
      <c r="C603" t="s">
        <v>34</v>
      </c>
      <c r="D603" t="s">
        <v>63</v>
      </c>
      <c r="E603" t="s">
        <v>62</v>
      </c>
      <c r="F603" t="s">
        <v>17</v>
      </c>
      <c r="G603" t="s">
        <v>1941</v>
      </c>
      <c r="H603" t="s">
        <v>30</v>
      </c>
      <c r="I603">
        <v>45539</v>
      </c>
      <c r="J603" t="s">
        <v>80</v>
      </c>
      <c r="K603" t="s">
        <v>86</v>
      </c>
      <c r="L603" t="s">
        <v>85</v>
      </c>
      <c r="M603">
        <v>3.01</v>
      </c>
      <c r="N603">
        <v>5.56</v>
      </c>
      <c r="O603">
        <v>5.87</v>
      </c>
      <c r="P603">
        <v>455.47</v>
      </c>
      <c r="Q603">
        <v>459.31</v>
      </c>
      <c r="R603">
        <v>466.53</v>
      </c>
      <c r="S603">
        <v>2.99</v>
      </c>
      <c r="T603">
        <v>3.28</v>
      </c>
      <c r="U603">
        <v>3.32</v>
      </c>
      <c r="V603">
        <v>2.0099999999999998</v>
      </c>
    </row>
    <row r="604" spans="1:22">
      <c r="A604" t="s">
        <v>35</v>
      </c>
      <c r="B604" t="s">
        <v>49</v>
      </c>
      <c r="C604" t="s">
        <v>34</v>
      </c>
      <c r="D604" t="s">
        <v>63</v>
      </c>
      <c r="E604" t="s">
        <v>62</v>
      </c>
      <c r="F604" t="s">
        <v>17</v>
      </c>
      <c r="G604" t="s">
        <v>1940</v>
      </c>
      <c r="H604" t="s">
        <v>30</v>
      </c>
      <c r="I604">
        <v>46142</v>
      </c>
      <c r="J604" t="s">
        <v>80</v>
      </c>
      <c r="K604" t="s">
        <v>53</v>
      </c>
      <c r="L604" t="s">
        <v>85</v>
      </c>
      <c r="M604">
        <v>4.4400000000000004</v>
      </c>
      <c r="N604">
        <v>5.7</v>
      </c>
      <c r="O604">
        <v>5.92</v>
      </c>
      <c r="P604">
        <v>458.98</v>
      </c>
      <c r="Q604">
        <v>461.05</v>
      </c>
      <c r="R604">
        <v>466.93</v>
      </c>
      <c r="S604">
        <v>3.19</v>
      </c>
      <c r="T604">
        <v>3.26</v>
      </c>
      <c r="U604">
        <v>3.29</v>
      </c>
      <c r="V604">
        <v>1.18</v>
      </c>
    </row>
    <row r="605" spans="1:22">
      <c r="A605" t="s">
        <v>35</v>
      </c>
      <c r="B605" t="s">
        <v>49</v>
      </c>
      <c r="C605" t="s">
        <v>34</v>
      </c>
      <c r="D605" t="s">
        <v>63</v>
      </c>
      <c r="E605" t="s">
        <v>62</v>
      </c>
      <c r="F605" t="s">
        <v>17</v>
      </c>
      <c r="G605" t="s">
        <v>1939</v>
      </c>
      <c r="H605" t="s">
        <v>30</v>
      </c>
      <c r="I605">
        <v>45860</v>
      </c>
      <c r="J605" t="s">
        <v>80</v>
      </c>
      <c r="K605" t="s">
        <v>86</v>
      </c>
      <c r="L605" t="s">
        <v>85</v>
      </c>
      <c r="M605">
        <v>2.5</v>
      </c>
      <c r="N605">
        <v>5.51</v>
      </c>
      <c r="O605">
        <v>5.92</v>
      </c>
      <c r="P605">
        <v>453.48</v>
      </c>
      <c r="Q605">
        <v>459.77</v>
      </c>
      <c r="R605">
        <v>466.93</v>
      </c>
      <c r="S605">
        <v>2.86</v>
      </c>
      <c r="T605">
        <v>3.27</v>
      </c>
      <c r="U605">
        <v>3.3</v>
      </c>
      <c r="V605">
        <v>2.11</v>
      </c>
    </row>
    <row r="606" spans="1:22">
      <c r="A606" t="s">
        <v>35</v>
      </c>
      <c r="B606" t="s">
        <v>49</v>
      </c>
      <c r="C606" t="s">
        <v>34</v>
      </c>
      <c r="D606" t="s">
        <v>63</v>
      </c>
      <c r="E606" t="s">
        <v>62</v>
      </c>
      <c r="F606" t="s">
        <v>17</v>
      </c>
      <c r="G606" t="s">
        <v>1938</v>
      </c>
      <c r="H606" t="s">
        <v>30</v>
      </c>
      <c r="I606">
        <v>46270</v>
      </c>
      <c r="J606" t="s">
        <v>80</v>
      </c>
      <c r="K606" t="s">
        <v>86</v>
      </c>
      <c r="L606" t="s">
        <v>85</v>
      </c>
      <c r="M606">
        <v>3.52</v>
      </c>
      <c r="N606">
        <v>5.63</v>
      </c>
      <c r="O606">
        <v>5.9</v>
      </c>
      <c r="P606">
        <v>457.43</v>
      </c>
      <c r="Q606">
        <v>459.24</v>
      </c>
      <c r="R606">
        <v>473.7</v>
      </c>
      <c r="S606">
        <v>2.97</v>
      </c>
      <c r="T606">
        <v>3.27</v>
      </c>
      <c r="U606">
        <v>3.3</v>
      </c>
      <c r="V606">
        <v>1.73</v>
      </c>
    </row>
    <row r="607" spans="1:22">
      <c r="A607" t="s">
        <v>35</v>
      </c>
      <c r="B607" t="s">
        <v>49</v>
      </c>
      <c r="C607" t="s">
        <v>34</v>
      </c>
      <c r="D607" t="s">
        <v>63</v>
      </c>
      <c r="E607" t="s">
        <v>62</v>
      </c>
      <c r="F607" t="s">
        <v>18</v>
      </c>
      <c r="G607" t="s">
        <v>1937</v>
      </c>
      <c r="H607" t="s">
        <v>30</v>
      </c>
      <c r="I607">
        <v>11629</v>
      </c>
      <c r="J607" t="s">
        <v>80</v>
      </c>
      <c r="K607" t="s">
        <v>53</v>
      </c>
      <c r="L607" t="s">
        <v>90</v>
      </c>
      <c r="M607">
        <v>2.0699999999999998</v>
      </c>
      <c r="N607">
        <v>4.8</v>
      </c>
      <c r="O607">
        <v>5.26</v>
      </c>
      <c r="P607">
        <v>457.66</v>
      </c>
      <c r="Q607">
        <v>460.43</v>
      </c>
      <c r="R607">
        <v>469.46</v>
      </c>
      <c r="S607">
        <v>2.84</v>
      </c>
      <c r="T607">
        <v>3.4</v>
      </c>
      <c r="U607">
        <v>3.66</v>
      </c>
      <c r="V607">
        <v>1.91</v>
      </c>
    </row>
    <row r="608" spans="1:22">
      <c r="A608" t="s">
        <v>35</v>
      </c>
      <c r="B608" t="s">
        <v>49</v>
      </c>
      <c r="C608" t="s">
        <v>34</v>
      </c>
      <c r="D608" t="s">
        <v>63</v>
      </c>
      <c r="E608" t="s">
        <v>62</v>
      </c>
      <c r="F608" t="s">
        <v>17</v>
      </c>
      <c r="G608" t="s">
        <v>1936</v>
      </c>
      <c r="H608" t="s">
        <v>30</v>
      </c>
      <c r="I608">
        <v>45507</v>
      </c>
      <c r="J608" t="s">
        <v>80</v>
      </c>
      <c r="K608" t="s">
        <v>53</v>
      </c>
      <c r="L608" t="s">
        <v>85</v>
      </c>
      <c r="M608">
        <v>2.67</v>
      </c>
      <c r="N608">
        <v>4.67</v>
      </c>
      <c r="O608">
        <v>4.97</v>
      </c>
      <c r="P608">
        <v>457.11</v>
      </c>
      <c r="Q608">
        <v>460.14</v>
      </c>
      <c r="R608">
        <v>465.2</v>
      </c>
      <c r="S608">
        <v>3.04</v>
      </c>
      <c r="T608">
        <v>3.24</v>
      </c>
      <c r="U608">
        <v>3.44</v>
      </c>
      <c r="V608">
        <v>1.26</v>
      </c>
    </row>
    <row r="609" spans="1:22">
      <c r="A609" t="s">
        <v>35</v>
      </c>
      <c r="B609" t="s">
        <v>49</v>
      </c>
      <c r="C609" t="s">
        <v>34</v>
      </c>
      <c r="D609" t="s">
        <v>63</v>
      </c>
      <c r="E609" t="s">
        <v>62</v>
      </c>
      <c r="F609" t="s">
        <v>14</v>
      </c>
      <c r="G609" t="s">
        <v>1935</v>
      </c>
      <c r="H609" t="s">
        <v>30</v>
      </c>
      <c r="I609">
        <v>45992</v>
      </c>
      <c r="J609" t="s">
        <v>80</v>
      </c>
      <c r="K609" t="s">
        <v>53</v>
      </c>
      <c r="L609" t="s">
        <v>85</v>
      </c>
      <c r="M609">
        <v>4.3899999999999997</v>
      </c>
      <c r="N609">
        <v>5.43</v>
      </c>
      <c r="O609">
        <v>5.75</v>
      </c>
      <c r="P609">
        <v>455.97</v>
      </c>
      <c r="Q609">
        <v>462.24</v>
      </c>
      <c r="R609">
        <v>470.42</v>
      </c>
      <c r="S609">
        <v>3.06</v>
      </c>
      <c r="T609">
        <v>3.16</v>
      </c>
      <c r="U609">
        <v>3.42</v>
      </c>
      <c r="V609">
        <v>3.18</v>
      </c>
    </row>
    <row r="610" spans="1:22">
      <c r="A610" t="s">
        <v>35</v>
      </c>
      <c r="B610" t="s">
        <v>49</v>
      </c>
      <c r="C610" t="s">
        <v>34</v>
      </c>
      <c r="D610" t="s">
        <v>63</v>
      </c>
      <c r="E610" t="s">
        <v>62</v>
      </c>
      <c r="F610" t="s">
        <v>18</v>
      </c>
      <c r="G610" t="s">
        <v>1934</v>
      </c>
      <c r="H610" t="s">
        <v>30</v>
      </c>
      <c r="I610">
        <v>46256</v>
      </c>
      <c r="J610" t="s">
        <v>80</v>
      </c>
      <c r="K610" t="s">
        <v>53</v>
      </c>
      <c r="L610" t="s">
        <v>85</v>
      </c>
      <c r="M610">
        <v>4.37</v>
      </c>
      <c r="N610">
        <v>5.68</v>
      </c>
      <c r="O610">
        <v>5.92</v>
      </c>
      <c r="P610">
        <v>458.42</v>
      </c>
      <c r="Q610">
        <v>461.6</v>
      </c>
      <c r="R610">
        <v>469.69</v>
      </c>
      <c r="S610">
        <v>3.05</v>
      </c>
      <c r="T610">
        <v>3.14</v>
      </c>
      <c r="U610">
        <v>3.17</v>
      </c>
      <c r="V610">
        <v>1.89</v>
      </c>
    </row>
    <row r="611" spans="1:22">
      <c r="A611" t="s">
        <v>35</v>
      </c>
      <c r="B611" t="s">
        <v>49</v>
      </c>
      <c r="C611" t="s">
        <v>34</v>
      </c>
      <c r="D611" t="s">
        <v>63</v>
      </c>
      <c r="E611" t="s">
        <v>62</v>
      </c>
      <c r="F611" t="s">
        <v>17</v>
      </c>
      <c r="G611" t="s">
        <v>1933</v>
      </c>
      <c r="H611" t="s">
        <v>30</v>
      </c>
      <c r="I611">
        <v>46003</v>
      </c>
      <c r="J611" t="s">
        <v>80</v>
      </c>
      <c r="K611" t="s">
        <v>53</v>
      </c>
      <c r="L611" t="s">
        <v>85</v>
      </c>
      <c r="M611">
        <v>3.75</v>
      </c>
      <c r="N611">
        <v>5.45</v>
      </c>
      <c r="O611">
        <v>5.74</v>
      </c>
      <c r="P611">
        <v>459.49</v>
      </c>
      <c r="Q611">
        <v>461.72</v>
      </c>
      <c r="R611">
        <v>469.42</v>
      </c>
      <c r="S611">
        <v>2.98</v>
      </c>
      <c r="T611">
        <v>3.12</v>
      </c>
      <c r="U611">
        <v>3.18</v>
      </c>
      <c r="V611">
        <v>1.86</v>
      </c>
    </row>
    <row r="612" spans="1:22">
      <c r="A612" t="s">
        <v>35</v>
      </c>
      <c r="B612" t="s">
        <v>49</v>
      </c>
      <c r="C612" t="s">
        <v>34</v>
      </c>
      <c r="D612" t="s">
        <v>63</v>
      </c>
      <c r="E612" t="s">
        <v>62</v>
      </c>
      <c r="F612" t="s">
        <v>17</v>
      </c>
      <c r="G612" t="s">
        <v>1932</v>
      </c>
      <c r="H612" t="s">
        <v>30</v>
      </c>
      <c r="I612">
        <v>46133</v>
      </c>
      <c r="J612" t="s">
        <v>80</v>
      </c>
      <c r="K612" t="s">
        <v>86</v>
      </c>
      <c r="L612" t="s">
        <v>85</v>
      </c>
      <c r="M612">
        <v>4.53</v>
      </c>
      <c r="N612">
        <v>5.31</v>
      </c>
      <c r="O612">
        <v>5.55</v>
      </c>
      <c r="P612">
        <v>454.34</v>
      </c>
      <c r="Q612">
        <v>458.58</v>
      </c>
      <c r="R612">
        <v>467.48</v>
      </c>
      <c r="S612">
        <v>2.95</v>
      </c>
      <c r="T612">
        <v>3.15</v>
      </c>
      <c r="U612">
        <v>3.25</v>
      </c>
      <c r="V612">
        <v>2.68</v>
      </c>
    </row>
    <row r="613" spans="1:22">
      <c r="A613" t="s">
        <v>35</v>
      </c>
      <c r="B613" t="s">
        <v>49</v>
      </c>
      <c r="C613" t="s">
        <v>34</v>
      </c>
      <c r="D613" t="s">
        <v>63</v>
      </c>
      <c r="E613" t="s">
        <v>62</v>
      </c>
      <c r="F613" t="s">
        <v>17</v>
      </c>
      <c r="G613" t="s">
        <v>1931</v>
      </c>
      <c r="H613" t="s">
        <v>30</v>
      </c>
      <c r="I613">
        <v>45137</v>
      </c>
      <c r="J613" t="s">
        <v>80</v>
      </c>
      <c r="K613" t="s">
        <v>108</v>
      </c>
      <c r="L613" t="s">
        <v>85</v>
      </c>
      <c r="M613">
        <v>3.2</v>
      </c>
      <c r="N613">
        <v>5.48</v>
      </c>
      <c r="O613">
        <v>5.77</v>
      </c>
      <c r="P613">
        <v>449.22</v>
      </c>
      <c r="Q613">
        <v>451.72</v>
      </c>
      <c r="R613">
        <v>457.95</v>
      </c>
      <c r="S613">
        <v>2.95</v>
      </c>
      <c r="T613">
        <v>3.15</v>
      </c>
      <c r="U613">
        <v>3.23</v>
      </c>
      <c r="V613">
        <v>1.31</v>
      </c>
    </row>
    <row r="614" spans="1:22">
      <c r="A614" t="s">
        <v>35</v>
      </c>
      <c r="B614" t="s">
        <v>49</v>
      </c>
      <c r="C614" t="s">
        <v>34</v>
      </c>
      <c r="D614" t="s">
        <v>63</v>
      </c>
      <c r="E614" t="s">
        <v>62</v>
      </c>
      <c r="F614" t="s">
        <v>14</v>
      </c>
      <c r="G614" t="s">
        <v>1930</v>
      </c>
      <c r="H614" t="s">
        <v>30</v>
      </c>
      <c r="I614">
        <v>14252</v>
      </c>
      <c r="J614" t="s">
        <v>80</v>
      </c>
      <c r="K614" t="s">
        <v>53</v>
      </c>
      <c r="L614" t="s">
        <v>90</v>
      </c>
      <c r="M614">
        <v>3.26</v>
      </c>
      <c r="N614">
        <v>4.78</v>
      </c>
      <c r="O614">
        <v>5.52</v>
      </c>
      <c r="P614">
        <v>457.48</v>
      </c>
      <c r="Q614">
        <v>461.05</v>
      </c>
      <c r="R614">
        <v>467.6</v>
      </c>
      <c r="S614">
        <v>3.1</v>
      </c>
      <c r="T614">
        <v>3.2</v>
      </c>
      <c r="U614">
        <v>3.29</v>
      </c>
      <c r="V614">
        <v>2.14</v>
      </c>
    </row>
    <row r="615" spans="1:22">
      <c r="A615" t="s">
        <v>35</v>
      </c>
      <c r="B615" t="s">
        <v>49</v>
      </c>
      <c r="C615" t="s">
        <v>34</v>
      </c>
      <c r="D615" t="s">
        <v>63</v>
      </c>
      <c r="E615" t="s">
        <v>62</v>
      </c>
      <c r="F615" t="s">
        <v>14</v>
      </c>
      <c r="G615" t="s">
        <v>1929</v>
      </c>
      <c r="H615" t="s">
        <v>30</v>
      </c>
      <c r="I615">
        <v>9231</v>
      </c>
      <c r="J615" t="s">
        <v>80</v>
      </c>
      <c r="K615" t="s">
        <v>53</v>
      </c>
      <c r="L615" t="s">
        <v>90</v>
      </c>
      <c r="M615">
        <v>3.03</v>
      </c>
      <c r="N615">
        <v>4.74</v>
      </c>
      <c r="O615">
        <v>5.43</v>
      </c>
      <c r="P615">
        <v>456.76</v>
      </c>
      <c r="Q615">
        <v>460.11</v>
      </c>
      <c r="R615">
        <v>465.18</v>
      </c>
      <c r="S615">
        <v>2.99</v>
      </c>
      <c r="T615">
        <v>3.18</v>
      </c>
      <c r="U615">
        <v>3.44</v>
      </c>
      <c r="V615">
        <v>1.42</v>
      </c>
    </row>
    <row r="616" spans="1:22">
      <c r="A616" t="s">
        <v>35</v>
      </c>
      <c r="B616" t="s">
        <v>49</v>
      </c>
      <c r="C616" t="s">
        <v>34</v>
      </c>
      <c r="D616" t="s">
        <v>63</v>
      </c>
      <c r="E616" t="s">
        <v>62</v>
      </c>
      <c r="F616" t="s">
        <v>14</v>
      </c>
      <c r="G616" t="s">
        <v>1928</v>
      </c>
      <c r="H616" t="s">
        <v>30</v>
      </c>
      <c r="I616">
        <v>10969</v>
      </c>
      <c r="J616" t="s">
        <v>80</v>
      </c>
      <c r="K616" t="s">
        <v>53</v>
      </c>
      <c r="L616" t="s">
        <v>90</v>
      </c>
      <c r="M616">
        <v>2.02</v>
      </c>
      <c r="N616">
        <v>4.67</v>
      </c>
      <c r="O616">
        <v>4.91</v>
      </c>
      <c r="P616">
        <v>460.86</v>
      </c>
      <c r="Q616">
        <v>461.83</v>
      </c>
      <c r="R616">
        <v>464.45</v>
      </c>
      <c r="S616">
        <v>2.92</v>
      </c>
      <c r="T616">
        <v>3.19</v>
      </c>
      <c r="U616">
        <v>3.39</v>
      </c>
      <c r="V616">
        <v>0.57999999999999996</v>
      </c>
    </row>
    <row r="617" spans="1:22">
      <c r="A617" t="s">
        <v>35</v>
      </c>
      <c r="B617" t="s">
        <v>49</v>
      </c>
      <c r="C617" t="s">
        <v>34</v>
      </c>
      <c r="D617" t="s">
        <v>63</v>
      </c>
      <c r="E617" t="s">
        <v>62</v>
      </c>
      <c r="F617" t="s">
        <v>17</v>
      </c>
      <c r="G617" t="s">
        <v>1927</v>
      </c>
      <c r="H617" t="s">
        <v>30</v>
      </c>
      <c r="I617">
        <v>45187</v>
      </c>
      <c r="J617" t="s">
        <v>80</v>
      </c>
      <c r="K617" t="s">
        <v>108</v>
      </c>
      <c r="L617" t="s">
        <v>85</v>
      </c>
      <c r="M617">
        <v>2.4500000000000002</v>
      </c>
      <c r="N617">
        <v>5.03</v>
      </c>
      <c r="O617">
        <v>5.45</v>
      </c>
      <c r="P617">
        <v>451.5</v>
      </c>
      <c r="Q617">
        <v>454.26</v>
      </c>
      <c r="R617">
        <v>462.66</v>
      </c>
      <c r="S617">
        <v>2.97</v>
      </c>
      <c r="T617">
        <v>3.15</v>
      </c>
      <c r="U617">
        <v>3.27</v>
      </c>
      <c r="V617">
        <v>1.76</v>
      </c>
    </row>
    <row r="618" spans="1:22">
      <c r="A618" t="s">
        <v>35</v>
      </c>
      <c r="B618" t="s">
        <v>49</v>
      </c>
      <c r="C618" t="s">
        <v>34</v>
      </c>
      <c r="D618" t="s">
        <v>63</v>
      </c>
      <c r="E618" t="s">
        <v>62</v>
      </c>
      <c r="F618" t="s">
        <v>14</v>
      </c>
      <c r="G618" t="s">
        <v>1926</v>
      </c>
      <c r="H618" t="s">
        <v>30</v>
      </c>
      <c r="I618">
        <v>45800</v>
      </c>
      <c r="J618" t="s">
        <v>80</v>
      </c>
      <c r="K618" t="s">
        <v>108</v>
      </c>
      <c r="L618" t="s">
        <v>85</v>
      </c>
      <c r="M618">
        <v>2.0299999999999998</v>
      </c>
      <c r="N618">
        <v>5.07</v>
      </c>
      <c r="O618">
        <v>5.35</v>
      </c>
      <c r="P618">
        <v>450.16</v>
      </c>
      <c r="Q618">
        <v>454.01</v>
      </c>
      <c r="R618">
        <v>470.46</v>
      </c>
      <c r="S618">
        <v>2.86</v>
      </c>
      <c r="T618">
        <v>3.19</v>
      </c>
      <c r="U618">
        <v>3.34</v>
      </c>
      <c r="V618">
        <v>3.23</v>
      </c>
    </row>
    <row r="619" spans="1:22">
      <c r="A619" t="s">
        <v>35</v>
      </c>
      <c r="B619" t="s">
        <v>49</v>
      </c>
      <c r="C619" t="s">
        <v>34</v>
      </c>
      <c r="D619" t="s">
        <v>63</v>
      </c>
      <c r="E619" t="s">
        <v>62</v>
      </c>
      <c r="F619" t="s">
        <v>17</v>
      </c>
      <c r="G619" t="s">
        <v>1925</v>
      </c>
      <c r="H619" t="s">
        <v>30</v>
      </c>
      <c r="I619">
        <v>45095</v>
      </c>
      <c r="J619" t="s">
        <v>80</v>
      </c>
      <c r="K619" t="s">
        <v>108</v>
      </c>
      <c r="L619" t="s">
        <v>85</v>
      </c>
      <c r="M619">
        <v>2.0099999999999998</v>
      </c>
      <c r="N619">
        <v>5.17</v>
      </c>
      <c r="O619">
        <v>5.69</v>
      </c>
      <c r="P619">
        <v>453.11</v>
      </c>
      <c r="Q619">
        <v>454.8</v>
      </c>
      <c r="R619">
        <v>464.91</v>
      </c>
      <c r="S619">
        <v>2.85</v>
      </c>
      <c r="T619">
        <v>3.15</v>
      </c>
      <c r="U619">
        <v>3.26</v>
      </c>
      <c r="V619">
        <v>1.69</v>
      </c>
    </row>
    <row r="620" spans="1:22">
      <c r="A620" t="s">
        <v>35</v>
      </c>
      <c r="B620" t="s">
        <v>49</v>
      </c>
      <c r="C620" t="s">
        <v>34</v>
      </c>
      <c r="D620" t="s">
        <v>63</v>
      </c>
      <c r="E620" t="s">
        <v>62</v>
      </c>
      <c r="F620" t="s">
        <v>18</v>
      </c>
      <c r="G620" t="s">
        <v>1924</v>
      </c>
      <c r="H620" t="s">
        <v>30</v>
      </c>
      <c r="I620">
        <v>45902</v>
      </c>
      <c r="J620" t="s">
        <v>80</v>
      </c>
      <c r="K620" t="s">
        <v>53</v>
      </c>
      <c r="L620" t="s">
        <v>85</v>
      </c>
      <c r="M620">
        <v>2.0099999999999998</v>
      </c>
      <c r="N620">
        <v>5.12</v>
      </c>
      <c r="O620">
        <v>5.42</v>
      </c>
      <c r="P620">
        <v>457.34</v>
      </c>
      <c r="Q620">
        <v>460.27</v>
      </c>
      <c r="R620">
        <v>470.49</v>
      </c>
      <c r="S620">
        <v>2.87</v>
      </c>
      <c r="T620">
        <v>3.31</v>
      </c>
      <c r="U620">
        <v>3.46</v>
      </c>
      <c r="V620">
        <v>2.17</v>
      </c>
    </row>
    <row r="621" spans="1:22">
      <c r="A621" t="s">
        <v>35</v>
      </c>
      <c r="B621" t="s">
        <v>49</v>
      </c>
      <c r="C621" t="s">
        <v>34</v>
      </c>
      <c r="D621" t="s">
        <v>63</v>
      </c>
      <c r="E621" t="s">
        <v>62</v>
      </c>
      <c r="F621" t="s">
        <v>18</v>
      </c>
      <c r="G621" t="s">
        <v>1923</v>
      </c>
      <c r="H621" t="s">
        <v>30</v>
      </c>
      <c r="I621">
        <v>46066</v>
      </c>
      <c r="J621" t="s">
        <v>80</v>
      </c>
      <c r="K621" t="s">
        <v>53</v>
      </c>
      <c r="L621" t="s">
        <v>85</v>
      </c>
      <c r="M621">
        <v>4.12</v>
      </c>
      <c r="N621">
        <v>5</v>
      </c>
      <c r="O621">
        <v>5.26</v>
      </c>
      <c r="P621">
        <v>458.62</v>
      </c>
      <c r="Q621">
        <v>460.27</v>
      </c>
      <c r="R621">
        <v>468.5</v>
      </c>
      <c r="S621">
        <v>2.88</v>
      </c>
      <c r="T621">
        <v>3.19</v>
      </c>
      <c r="U621">
        <v>3.27</v>
      </c>
      <c r="V621">
        <v>1.18</v>
      </c>
    </row>
    <row r="622" spans="1:22">
      <c r="A622" t="s">
        <v>35</v>
      </c>
      <c r="B622" t="s">
        <v>49</v>
      </c>
      <c r="C622" t="s">
        <v>34</v>
      </c>
      <c r="D622" t="s">
        <v>63</v>
      </c>
      <c r="E622" t="s">
        <v>62</v>
      </c>
      <c r="F622" t="s">
        <v>17</v>
      </c>
      <c r="G622" t="s">
        <v>1922</v>
      </c>
      <c r="H622" t="s">
        <v>30</v>
      </c>
      <c r="I622">
        <v>45860</v>
      </c>
      <c r="J622" t="s">
        <v>80</v>
      </c>
      <c r="K622" t="s">
        <v>53</v>
      </c>
      <c r="L622" t="s">
        <v>85</v>
      </c>
      <c r="M622">
        <v>2.58</v>
      </c>
      <c r="N622">
        <v>4.8</v>
      </c>
      <c r="O622">
        <v>4.99</v>
      </c>
      <c r="P622">
        <v>458.77</v>
      </c>
      <c r="Q622">
        <v>460.41</v>
      </c>
      <c r="R622">
        <v>468.42</v>
      </c>
      <c r="S622">
        <v>3.04</v>
      </c>
      <c r="T622">
        <v>3.17</v>
      </c>
      <c r="U622">
        <v>3.23</v>
      </c>
      <c r="V622">
        <v>1.52</v>
      </c>
    </row>
    <row r="623" spans="1:22">
      <c r="A623" t="s">
        <v>35</v>
      </c>
      <c r="B623" t="s">
        <v>49</v>
      </c>
      <c r="C623" t="s">
        <v>34</v>
      </c>
      <c r="D623" t="s">
        <v>63</v>
      </c>
      <c r="E623" t="s">
        <v>62</v>
      </c>
      <c r="F623" t="s">
        <v>17</v>
      </c>
      <c r="G623" t="s">
        <v>1921</v>
      </c>
      <c r="H623" t="s">
        <v>30</v>
      </c>
      <c r="I623">
        <v>45494</v>
      </c>
      <c r="J623" t="s">
        <v>80</v>
      </c>
      <c r="K623" t="s">
        <v>53</v>
      </c>
      <c r="L623" t="s">
        <v>85</v>
      </c>
      <c r="M623">
        <v>3.01</v>
      </c>
      <c r="N623">
        <v>4.8899999999999997</v>
      </c>
      <c r="O623">
        <v>5.1100000000000003</v>
      </c>
      <c r="P623">
        <v>455.67</v>
      </c>
      <c r="Q623">
        <v>460.04</v>
      </c>
      <c r="R623">
        <v>467.27</v>
      </c>
      <c r="S623">
        <v>3</v>
      </c>
      <c r="T623">
        <v>3.21</v>
      </c>
      <c r="U623">
        <v>3.34</v>
      </c>
      <c r="V623">
        <v>1.49</v>
      </c>
    </row>
    <row r="624" spans="1:22">
      <c r="A624" t="s">
        <v>35</v>
      </c>
      <c r="B624" t="s">
        <v>49</v>
      </c>
      <c r="C624" t="s">
        <v>34</v>
      </c>
      <c r="D624" t="s">
        <v>63</v>
      </c>
      <c r="E624" t="s">
        <v>62</v>
      </c>
      <c r="F624" t="s">
        <v>18</v>
      </c>
      <c r="G624" t="s">
        <v>1920</v>
      </c>
      <c r="H624" t="s">
        <v>30</v>
      </c>
      <c r="I624">
        <v>46048</v>
      </c>
      <c r="J624" t="s">
        <v>80</v>
      </c>
      <c r="K624" t="s">
        <v>53</v>
      </c>
      <c r="L624" t="s">
        <v>85</v>
      </c>
      <c r="M624">
        <v>3.78</v>
      </c>
      <c r="N624">
        <v>5.0199999999999996</v>
      </c>
      <c r="O624">
        <v>5.25</v>
      </c>
      <c r="P624">
        <v>457.19</v>
      </c>
      <c r="Q624">
        <v>460.83</v>
      </c>
      <c r="R624">
        <v>470.16</v>
      </c>
      <c r="S624">
        <v>3.06</v>
      </c>
      <c r="T624">
        <v>3.18</v>
      </c>
      <c r="U624">
        <v>3.76</v>
      </c>
      <c r="V624">
        <v>2.82</v>
      </c>
    </row>
    <row r="625" spans="1:22">
      <c r="A625" t="s">
        <v>35</v>
      </c>
      <c r="B625" t="s">
        <v>49</v>
      </c>
      <c r="C625" t="s">
        <v>34</v>
      </c>
      <c r="D625" t="s">
        <v>63</v>
      </c>
      <c r="E625" t="s">
        <v>62</v>
      </c>
      <c r="F625" t="s">
        <v>17</v>
      </c>
      <c r="G625" t="s">
        <v>1919</v>
      </c>
      <c r="H625" t="s">
        <v>30</v>
      </c>
      <c r="I625">
        <v>45888</v>
      </c>
      <c r="J625" t="s">
        <v>80</v>
      </c>
      <c r="K625" t="s">
        <v>53</v>
      </c>
      <c r="L625" t="s">
        <v>85</v>
      </c>
      <c r="M625">
        <v>4.45</v>
      </c>
      <c r="N625">
        <v>5.04</v>
      </c>
      <c r="O625">
        <v>5.24</v>
      </c>
      <c r="P625">
        <v>458.39</v>
      </c>
      <c r="Q625">
        <v>461.36</v>
      </c>
      <c r="R625">
        <v>471.88</v>
      </c>
      <c r="S625">
        <v>2.91</v>
      </c>
      <c r="T625">
        <v>3.18</v>
      </c>
      <c r="U625">
        <v>3.27</v>
      </c>
      <c r="V625">
        <v>2.6</v>
      </c>
    </row>
    <row r="626" spans="1:22">
      <c r="A626" t="s">
        <v>35</v>
      </c>
      <c r="B626" t="s">
        <v>49</v>
      </c>
      <c r="C626" t="s">
        <v>34</v>
      </c>
      <c r="D626" t="s">
        <v>63</v>
      </c>
      <c r="E626" t="s">
        <v>62</v>
      </c>
      <c r="F626" t="s">
        <v>14</v>
      </c>
      <c r="G626" t="s">
        <v>1918</v>
      </c>
      <c r="H626" t="s">
        <v>30</v>
      </c>
      <c r="I626">
        <v>45989</v>
      </c>
      <c r="J626" t="s">
        <v>80</v>
      </c>
      <c r="K626" t="s">
        <v>53</v>
      </c>
      <c r="L626" t="s">
        <v>85</v>
      </c>
      <c r="M626">
        <v>2.99</v>
      </c>
      <c r="N626">
        <v>4.7</v>
      </c>
      <c r="O626">
        <v>4.9400000000000004</v>
      </c>
      <c r="P626">
        <v>458.28</v>
      </c>
      <c r="Q626">
        <v>462.01</v>
      </c>
      <c r="R626">
        <v>477.28</v>
      </c>
      <c r="S626">
        <v>3.09</v>
      </c>
      <c r="T626">
        <v>3.19</v>
      </c>
      <c r="U626">
        <v>3.25</v>
      </c>
      <c r="V626">
        <v>3.2</v>
      </c>
    </row>
    <row r="627" spans="1:22">
      <c r="A627" t="s">
        <v>35</v>
      </c>
      <c r="B627" t="s">
        <v>49</v>
      </c>
      <c r="C627" t="s">
        <v>34</v>
      </c>
      <c r="D627" t="s">
        <v>63</v>
      </c>
      <c r="E627" t="s">
        <v>62</v>
      </c>
      <c r="F627" t="s">
        <v>14</v>
      </c>
      <c r="G627" t="s">
        <v>1917</v>
      </c>
      <c r="H627" t="s">
        <v>30</v>
      </c>
      <c r="I627">
        <v>45150</v>
      </c>
      <c r="J627" t="s">
        <v>80</v>
      </c>
      <c r="K627" t="s">
        <v>53</v>
      </c>
      <c r="L627" t="s">
        <v>85</v>
      </c>
      <c r="M627">
        <v>4.41</v>
      </c>
      <c r="N627">
        <v>4.97</v>
      </c>
      <c r="O627">
        <v>5.19</v>
      </c>
      <c r="P627">
        <v>455.36</v>
      </c>
      <c r="Q627">
        <v>460.13</v>
      </c>
      <c r="R627">
        <v>469.16</v>
      </c>
      <c r="S627">
        <v>3.1</v>
      </c>
      <c r="T627">
        <v>3.24</v>
      </c>
      <c r="U627">
        <v>3.32</v>
      </c>
      <c r="V627">
        <v>2.81</v>
      </c>
    </row>
    <row r="628" spans="1:22">
      <c r="A628" t="s">
        <v>35</v>
      </c>
      <c r="B628" t="s">
        <v>49</v>
      </c>
      <c r="C628" t="s">
        <v>34</v>
      </c>
      <c r="D628" t="s">
        <v>63</v>
      </c>
      <c r="E628" t="s">
        <v>62</v>
      </c>
      <c r="F628" t="s">
        <v>18</v>
      </c>
      <c r="G628" t="s">
        <v>1916</v>
      </c>
      <c r="H628" t="s">
        <v>30</v>
      </c>
      <c r="I628">
        <v>45784</v>
      </c>
      <c r="J628" t="s">
        <v>80</v>
      </c>
      <c r="K628" t="s">
        <v>53</v>
      </c>
      <c r="L628" t="s">
        <v>85</v>
      </c>
      <c r="M628">
        <v>3.48</v>
      </c>
      <c r="N628">
        <v>4.96</v>
      </c>
      <c r="O628">
        <v>5.46</v>
      </c>
      <c r="P628">
        <v>458.68</v>
      </c>
      <c r="Q628">
        <v>462.38</v>
      </c>
      <c r="R628">
        <v>473.02</v>
      </c>
      <c r="S628">
        <v>3.08</v>
      </c>
      <c r="T628">
        <v>3.3</v>
      </c>
      <c r="U628">
        <v>3.55</v>
      </c>
      <c r="V628">
        <v>1.82</v>
      </c>
    </row>
    <row r="629" spans="1:22">
      <c r="A629" t="s">
        <v>35</v>
      </c>
      <c r="B629" t="s">
        <v>49</v>
      </c>
      <c r="C629" t="s">
        <v>34</v>
      </c>
      <c r="D629" t="s">
        <v>63</v>
      </c>
      <c r="E629" t="s">
        <v>62</v>
      </c>
      <c r="F629" t="s">
        <v>14</v>
      </c>
      <c r="G629" t="s">
        <v>1915</v>
      </c>
      <c r="H629" t="s">
        <v>30</v>
      </c>
      <c r="I629">
        <v>46404</v>
      </c>
      <c r="J629" t="s">
        <v>80</v>
      </c>
      <c r="K629" t="s">
        <v>108</v>
      </c>
      <c r="L629" t="s">
        <v>85</v>
      </c>
      <c r="M629">
        <v>4.54</v>
      </c>
      <c r="N629">
        <v>5.5</v>
      </c>
      <c r="O629">
        <v>5.71</v>
      </c>
      <c r="P629">
        <v>449.8</v>
      </c>
      <c r="Q629">
        <v>453.35</v>
      </c>
      <c r="R629">
        <v>464.54</v>
      </c>
      <c r="S629">
        <v>3.08</v>
      </c>
      <c r="T629">
        <v>3.15</v>
      </c>
      <c r="U629">
        <v>3.2</v>
      </c>
      <c r="V629">
        <v>2.77</v>
      </c>
    </row>
    <row r="630" spans="1:22">
      <c r="A630" t="s">
        <v>35</v>
      </c>
      <c r="B630" t="s">
        <v>49</v>
      </c>
      <c r="C630" t="s">
        <v>34</v>
      </c>
      <c r="D630" t="s">
        <v>63</v>
      </c>
      <c r="E630" t="s">
        <v>62</v>
      </c>
      <c r="F630" t="s">
        <v>18</v>
      </c>
      <c r="G630" t="s">
        <v>1914</v>
      </c>
      <c r="H630" t="s">
        <v>30</v>
      </c>
      <c r="I630">
        <v>46062</v>
      </c>
      <c r="J630" t="s">
        <v>80</v>
      </c>
      <c r="K630" t="s">
        <v>53</v>
      </c>
      <c r="L630" t="s">
        <v>85</v>
      </c>
      <c r="M630">
        <v>4.01</v>
      </c>
      <c r="N630">
        <v>5.31</v>
      </c>
      <c r="O630">
        <v>5.63</v>
      </c>
      <c r="P630">
        <v>457.57</v>
      </c>
      <c r="Q630">
        <v>460.79</v>
      </c>
      <c r="R630">
        <v>472.02</v>
      </c>
      <c r="S630">
        <v>2.82</v>
      </c>
      <c r="T630">
        <v>3.19</v>
      </c>
      <c r="U630">
        <v>3.53</v>
      </c>
      <c r="V630">
        <v>1.92</v>
      </c>
    </row>
    <row r="631" spans="1:22">
      <c r="A631" t="s">
        <v>35</v>
      </c>
      <c r="B631" t="s">
        <v>49</v>
      </c>
      <c r="C631" t="s">
        <v>34</v>
      </c>
      <c r="D631" t="s">
        <v>63</v>
      </c>
      <c r="E631" t="s">
        <v>62</v>
      </c>
      <c r="F631" t="s">
        <v>17</v>
      </c>
      <c r="G631" t="s">
        <v>1913</v>
      </c>
      <c r="H631" t="s">
        <v>30</v>
      </c>
      <c r="I631">
        <v>46155</v>
      </c>
      <c r="J631" t="s">
        <v>80</v>
      </c>
      <c r="K631" t="s">
        <v>53</v>
      </c>
      <c r="L631" t="s">
        <v>85</v>
      </c>
      <c r="M631">
        <v>3.87</v>
      </c>
      <c r="N631">
        <v>5.29</v>
      </c>
      <c r="O631">
        <v>5.54</v>
      </c>
      <c r="P631">
        <v>459.91</v>
      </c>
      <c r="Q631">
        <v>462.08</v>
      </c>
      <c r="R631">
        <v>469.41</v>
      </c>
      <c r="S631">
        <v>2.8</v>
      </c>
      <c r="T631">
        <v>3.13</v>
      </c>
      <c r="U631">
        <v>3.17</v>
      </c>
      <c r="V631">
        <v>1.56</v>
      </c>
    </row>
    <row r="632" spans="1:22">
      <c r="A632" t="s">
        <v>35</v>
      </c>
      <c r="B632" t="s">
        <v>49</v>
      </c>
      <c r="C632" t="s">
        <v>34</v>
      </c>
      <c r="D632" t="s">
        <v>63</v>
      </c>
      <c r="E632" t="s">
        <v>62</v>
      </c>
      <c r="F632" t="s">
        <v>17</v>
      </c>
      <c r="G632" t="s">
        <v>1912</v>
      </c>
      <c r="H632" t="s">
        <v>30</v>
      </c>
      <c r="I632">
        <v>46320</v>
      </c>
      <c r="J632" t="s">
        <v>80</v>
      </c>
      <c r="K632" t="s">
        <v>53</v>
      </c>
      <c r="L632" t="s">
        <v>85</v>
      </c>
      <c r="M632">
        <v>4.16</v>
      </c>
      <c r="N632">
        <v>5.17</v>
      </c>
      <c r="O632">
        <v>5.45</v>
      </c>
      <c r="P632">
        <v>459.64</v>
      </c>
      <c r="Q632">
        <v>461.43</v>
      </c>
      <c r="R632">
        <v>470.11</v>
      </c>
      <c r="S632">
        <v>3.07</v>
      </c>
      <c r="T632">
        <v>3.27</v>
      </c>
      <c r="U632">
        <v>3.41</v>
      </c>
      <c r="V632">
        <v>1.69</v>
      </c>
    </row>
    <row r="633" spans="1:22">
      <c r="A633" t="s">
        <v>35</v>
      </c>
      <c r="B633" t="s">
        <v>49</v>
      </c>
      <c r="C633" t="s">
        <v>34</v>
      </c>
      <c r="D633" t="s">
        <v>63</v>
      </c>
      <c r="E633" t="s">
        <v>62</v>
      </c>
      <c r="F633" t="s">
        <v>18</v>
      </c>
      <c r="G633" t="s">
        <v>1911</v>
      </c>
      <c r="H633" t="s">
        <v>30</v>
      </c>
      <c r="I633">
        <v>46600</v>
      </c>
      <c r="J633" t="s">
        <v>80</v>
      </c>
      <c r="K633" t="s">
        <v>53</v>
      </c>
      <c r="L633" t="s">
        <v>85</v>
      </c>
      <c r="M633">
        <v>2.37</v>
      </c>
      <c r="N633">
        <v>5.1100000000000003</v>
      </c>
      <c r="O633">
        <v>5.33</v>
      </c>
      <c r="P633">
        <v>460.11</v>
      </c>
      <c r="Q633">
        <v>461.81</v>
      </c>
      <c r="R633">
        <v>471.24</v>
      </c>
      <c r="S633">
        <v>2.84</v>
      </c>
      <c r="T633">
        <v>3.35</v>
      </c>
      <c r="U633">
        <v>3.53</v>
      </c>
      <c r="V633">
        <v>1.47</v>
      </c>
    </row>
    <row r="634" spans="1:22">
      <c r="A634" t="s">
        <v>35</v>
      </c>
      <c r="B634" t="s">
        <v>49</v>
      </c>
      <c r="C634" t="s">
        <v>34</v>
      </c>
      <c r="D634" t="s">
        <v>63</v>
      </c>
      <c r="E634" t="s">
        <v>62</v>
      </c>
      <c r="F634" t="s">
        <v>17</v>
      </c>
      <c r="G634" t="s">
        <v>1910</v>
      </c>
      <c r="H634" t="s">
        <v>30</v>
      </c>
      <c r="I634">
        <v>46300</v>
      </c>
      <c r="J634" t="s">
        <v>80</v>
      </c>
      <c r="K634" t="s">
        <v>86</v>
      </c>
      <c r="L634" t="s">
        <v>85</v>
      </c>
      <c r="M634">
        <v>2.98</v>
      </c>
      <c r="N634">
        <v>4.9400000000000004</v>
      </c>
      <c r="O634">
        <v>5.54</v>
      </c>
      <c r="P634">
        <v>452.87</v>
      </c>
      <c r="Q634">
        <v>455.05</v>
      </c>
      <c r="R634">
        <v>462.7</v>
      </c>
      <c r="S634">
        <v>3.06</v>
      </c>
      <c r="T634">
        <v>3.14</v>
      </c>
      <c r="U634">
        <v>3.34</v>
      </c>
      <c r="V634">
        <v>1.23</v>
      </c>
    </row>
    <row r="635" spans="1:22">
      <c r="A635" t="s">
        <v>35</v>
      </c>
      <c r="B635" t="s">
        <v>49</v>
      </c>
      <c r="C635" t="s">
        <v>34</v>
      </c>
      <c r="D635" t="s">
        <v>63</v>
      </c>
      <c r="E635" t="s">
        <v>62</v>
      </c>
      <c r="F635" t="s">
        <v>17</v>
      </c>
      <c r="G635" t="s">
        <v>1909</v>
      </c>
      <c r="H635" t="s">
        <v>30</v>
      </c>
      <c r="I635">
        <v>46332</v>
      </c>
      <c r="J635" t="s">
        <v>80</v>
      </c>
      <c r="K635" t="s">
        <v>108</v>
      </c>
      <c r="L635" t="s">
        <v>85</v>
      </c>
      <c r="M635">
        <v>2.0099999999999998</v>
      </c>
      <c r="N635">
        <v>4.9800000000000004</v>
      </c>
      <c r="O635">
        <v>5.22</v>
      </c>
      <c r="P635">
        <v>451.28</v>
      </c>
      <c r="Q635">
        <v>454.97</v>
      </c>
      <c r="R635">
        <v>463.83</v>
      </c>
      <c r="S635">
        <v>2.83</v>
      </c>
      <c r="T635">
        <v>3.14</v>
      </c>
      <c r="U635">
        <v>3.2</v>
      </c>
      <c r="V635">
        <v>1.31</v>
      </c>
    </row>
    <row r="636" spans="1:22">
      <c r="A636" t="s">
        <v>35</v>
      </c>
      <c r="B636" t="s">
        <v>49</v>
      </c>
      <c r="C636" t="s">
        <v>34</v>
      </c>
      <c r="D636" t="s">
        <v>63</v>
      </c>
      <c r="E636" t="s">
        <v>62</v>
      </c>
      <c r="F636" t="s">
        <v>17</v>
      </c>
      <c r="G636" t="s">
        <v>1908</v>
      </c>
      <c r="H636" t="s">
        <v>30</v>
      </c>
      <c r="I636">
        <v>45913</v>
      </c>
      <c r="J636" t="s">
        <v>80</v>
      </c>
      <c r="K636" t="s">
        <v>108</v>
      </c>
      <c r="L636" t="s">
        <v>85</v>
      </c>
      <c r="M636">
        <v>2.3199999999999998</v>
      </c>
      <c r="N636">
        <v>5.17</v>
      </c>
      <c r="O636">
        <v>5.43</v>
      </c>
      <c r="P636">
        <v>450.16</v>
      </c>
      <c r="Q636">
        <v>454.92</v>
      </c>
      <c r="R636">
        <v>461.97</v>
      </c>
      <c r="S636">
        <v>2.89</v>
      </c>
      <c r="T636">
        <v>3.13</v>
      </c>
      <c r="U636">
        <v>3.17</v>
      </c>
      <c r="V636">
        <v>1.33</v>
      </c>
    </row>
    <row r="637" spans="1:22">
      <c r="A637" t="s">
        <v>35</v>
      </c>
      <c r="B637" t="s">
        <v>49</v>
      </c>
      <c r="C637" t="s">
        <v>34</v>
      </c>
      <c r="D637" t="s">
        <v>63</v>
      </c>
      <c r="E637" t="s">
        <v>62</v>
      </c>
      <c r="F637" t="s">
        <v>17</v>
      </c>
      <c r="G637" t="s">
        <v>1907</v>
      </c>
      <c r="H637" t="s">
        <v>30</v>
      </c>
      <c r="I637">
        <v>46090</v>
      </c>
      <c r="J637" t="s">
        <v>80</v>
      </c>
      <c r="K637" t="s">
        <v>108</v>
      </c>
      <c r="L637" t="s">
        <v>85</v>
      </c>
      <c r="M637">
        <v>2.44</v>
      </c>
      <c r="N637">
        <v>4.99</v>
      </c>
      <c r="O637">
        <v>5.15</v>
      </c>
      <c r="P637">
        <v>453.05</v>
      </c>
      <c r="Q637">
        <v>454.62</v>
      </c>
      <c r="R637">
        <v>460.94</v>
      </c>
      <c r="S637">
        <v>2.98</v>
      </c>
      <c r="T637">
        <v>3.15</v>
      </c>
      <c r="U637">
        <v>3.2</v>
      </c>
      <c r="V637">
        <v>0.97</v>
      </c>
    </row>
    <row r="638" spans="1:22">
      <c r="A638" t="s">
        <v>35</v>
      </c>
      <c r="B638" t="s">
        <v>49</v>
      </c>
      <c r="C638" t="s">
        <v>34</v>
      </c>
      <c r="D638" t="s">
        <v>63</v>
      </c>
      <c r="E638" t="s">
        <v>62</v>
      </c>
      <c r="F638" t="s">
        <v>17</v>
      </c>
      <c r="G638" t="s">
        <v>1906</v>
      </c>
      <c r="H638" t="s">
        <v>30</v>
      </c>
      <c r="I638">
        <v>46296</v>
      </c>
      <c r="J638" t="s">
        <v>80</v>
      </c>
      <c r="K638" t="s">
        <v>108</v>
      </c>
      <c r="L638" t="s">
        <v>85</v>
      </c>
      <c r="M638">
        <v>2.79</v>
      </c>
      <c r="N638">
        <v>5</v>
      </c>
      <c r="O638">
        <v>5.3</v>
      </c>
      <c r="P638">
        <v>452.19</v>
      </c>
      <c r="Q638">
        <v>454.16</v>
      </c>
      <c r="R638">
        <v>463.46</v>
      </c>
      <c r="S638">
        <v>3.01</v>
      </c>
      <c r="T638">
        <v>3.18</v>
      </c>
      <c r="U638">
        <v>3.32</v>
      </c>
      <c r="V638">
        <v>1.62</v>
      </c>
    </row>
    <row r="639" spans="1:22">
      <c r="A639" t="s">
        <v>35</v>
      </c>
      <c r="B639" t="s">
        <v>49</v>
      </c>
      <c r="C639" t="s">
        <v>34</v>
      </c>
      <c r="D639" t="s">
        <v>63</v>
      </c>
      <c r="E639" t="s">
        <v>62</v>
      </c>
      <c r="F639" t="s">
        <v>17</v>
      </c>
      <c r="G639" t="s">
        <v>1905</v>
      </c>
      <c r="H639" t="s">
        <v>30</v>
      </c>
      <c r="I639">
        <v>45223</v>
      </c>
      <c r="J639" t="s">
        <v>80</v>
      </c>
      <c r="K639" t="s">
        <v>53</v>
      </c>
      <c r="L639" t="s">
        <v>85</v>
      </c>
      <c r="M639">
        <v>2.31</v>
      </c>
      <c r="N639">
        <v>4.78</v>
      </c>
      <c r="O639">
        <v>5.12</v>
      </c>
      <c r="P639">
        <v>456.67</v>
      </c>
      <c r="Q639">
        <v>460.02</v>
      </c>
      <c r="R639">
        <v>465.73</v>
      </c>
      <c r="S639">
        <v>3.02</v>
      </c>
      <c r="T639">
        <v>3.25</v>
      </c>
      <c r="U639">
        <v>3.29</v>
      </c>
      <c r="V639">
        <v>1.72</v>
      </c>
    </row>
    <row r="640" spans="1:22">
      <c r="A640" t="s">
        <v>35</v>
      </c>
      <c r="B640" t="s">
        <v>49</v>
      </c>
      <c r="C640" t="s">
        <v>34</v>
      </c>
      <c r="D640" t="s">
        <v>63</v>
      </c>
      <c r="E640" t="s">
        <v>62</v>
      </c>
      <c r="F640" t="s">
        <v>18</v>
      </c>
      <c r="G640" t="s">
        <v>1904</v>
      </c>
      <c r="H640" t="s">
        <v>30</v>
      </c>
      <c r="I640">
        <v>45268</v>
      </c>
      <c r="J640" t="s">
        <v>80</v>
      </c>
      <c r="K640" t="s">
        <v>53</v>
      </c>
      <c r="L640" t="s">
        <v>85</v>
      </c>
      <c r="M640">
        <v>2.37</v>
      </c>
      <c r="N640">
        <v>4.75</v>
      </c>
      <c r="O640">
        <v>5.03</v>
      </c>
      <c r="P640">
        <v>456.92</v>
      </c>
      <c r="Q640">
        <v>460.7</v>
      </c>
      <c r="R640">
        <v>466.71</v>
      </c>
      <c r="S640">
        <v>3.01</v>
      </c>
      <c r="T640">
        <v>3.2</v>
      </c>
      <c r="U640">
        <v>3.38</v>
      </c>
      <c r="V640">
        <v>1.5</v>
      </c>
    </row>
    <row r="641" spans="1:22">
      <c r="A641" t="s">
        <v>35</v>
      </c>
      <c r="B641" t="s">
        <v>49</v>
      </c>
      <c r="C641" t="s">
        <v>34</v>
      </c>
      <c r="D641" t="s">
        <v>63</v>
      </c>
      <c r="E641" t="s">
        <v>62</v>
      </c>
      <c r="F641" t="s">
        <v>18</v>
      </c>
      <c r="G641" t="s">
        <v>1903</v>
      </c>
      <c r="H641" t="s">
        <v>30</v>
      </c>
      <c r="I641">
        <v>45362</v>
      </c>
      <c r="J641" t="s">
        <v>80</v>
      </c>
      <c r="K641" t="s">
        <v>53</v>
      </c>
      <c r="L641" t="s">
        <v>85</v>
      </c>
      <c r="M641">
        <v>3.16</v>
      </c>
      <c r="N641">
        <v>5.21</v>
      </c>
      <c r="O641">
        <v>5.52</v>
      </c>
      <c r="P641">
        <v>459.02</v>
      </c>
      <c r="Q641">
        <v>462.24</v>
      </c>
      <c r="R641">
        <v>467.96</v>
      </c>
      <c r="S641">
        <v>3.08</v>
      </c>
      <c r="T641">
        <v>3.18</v>
      </c>
      <c r="U641">
        <v>3.2</v>
      </c>
      <c r="V641">
        <v>1.54</v>
      </c>
    </row>
    <row r="642" spans="1:22">
      <c r="A642" t="s">
        <v>35</v>
      </c>
      <c r="B642" t="s">
        <v>49</v>
      </c>
      <c r="C642" t="s">
        <v>34</v>
      </c>
      <c r="D642" t="s">
        <v>63</v>
      </c>
      <c r="E642" t="s">
        <v>62</v>
      </c>
      <c r="F642" t="s">
        <v>17</v>
      </c>
      <c r="G642" t="s">
        <v>1902</v>
      </c>
      <c r="H642" t="s">
        <v>30</v>
      </c>
      <c r="I642">
        <v>43808</v>
      </c>
      <c r="J642" t="s">
        <v>80</v>
      </c>
      <c r="K642" t="s">
        <v>53</v>
      </c>
      <c r="L642" t="s">
        <v>85</v>
      </c>
      <c r="M642">
        <v>2.93</v>
      </c>
      <c r="N642">
        <v>4.6399999999999997</v>
      </c>
      <c r="O642">
        <v>4.84</v>
      </c>
      <c r="P642">
        <v>456.5</v>
      </c>
      <c r="Q642">
        <v>461.33</v>
      </c>
      <c r="R642">
        <v>467.54</v>
      </c>
      <c r="S642">
        <v>3.03</v>
      </c>
      <c r="T642">
        <v>3.19</v>
      </c>
      <c r="U642">
        <v>3.25</v>
      </c>
      <c r="V642">
        <v>2.11</v>
      </c>
    </row>
    <row r="643" spans="1:22">
      <c r="A643" t="s">
        <v>35</v>
      </c>
      <c r="B643" t="s">
        <v>49</v>
      </c>
      <c r="C643" t="s">
        <v>34</v>
      </c>
      <c r="D643" t="s">
        <v>63</v>
      </c>
      <c r="E643" t="s">
        <v>62</v>
      </c>
      <c r="F643" t="s">
        <v>18</v>
      </c>
      <c r="G643" t="s">
        <v>1901</v>
      </c>
      <c r="H643" t="s">
        <v>30</v>
      </c>
      <c r="I643">
        <v>44059</v>
      </c>
      <c r="J643" t="s">
        <v>80</v>
      </c>
      <c r="K643" t="s">
        <v>53</v>
      </c>
      <c r="L643" t="s">
        <v>85</v>
      </c>
      <c r="M643">
        <v>2.74</v>
      </c>
      <c r="N643">
        <v>4.72</v>
      </c>
      <c r="O643">
        <v>4.95</v>
      </c>
      <c r="P643">
        <v>456.62</v>
      </c>
      <c r="Q643">
        <v>460.59</v>
      </c>
      <c r="R643">
        <v>465.67</v>
      </c>
      <c r="S643">
        <v>2.84</v>
      </c>
      <c r="T643">
        <v>3.29</v>
      </c>
      <c r="U643">
        <v>3.35</v>
      </c>
      <c r="V643">
        <v>1.34</v>
      </c>
    </row>
    <row r="644" spans="1:22">
      <c r="A644" t="s">
        <v>35</v>
      </c>
      <c r="B644" t="s">
        <v>49</v>
      </c>
      <c r="C644" t="s">
        <v>34</v>
      </c>
      <c r="D644" t="s">
        <v>63</v>
      </c>
      <c r="E644" t="s">
        <v>62</v>
      </c>
      <c r="F644" t="s">
        <v>17</v>
      </c>
      <c r="G644" t="s">
        <v>1900</v>
      </c>
      <c r="H644" t="s">
        <v>30</v>
      </c>
      <c r="I644">
        <v>45482</v>
      </c>
      <c r="J644" t="s">
        <v>80</v>
      </c>
      <c r="K644" t="s">
        <v>86</v>
      </c>
      <c r="L644" t="s">
        <v>85</v>
      </c>
      <c r="M644">
        <v>4.26</v>
      </c>
      <c r="N644">
        <v>4.92</v>
      </c>
      <c r="O644">
        <v>5.59</v>
      </c>
      <c r="P644">
        <v>445.14</v>
      </c>
      <c r="Q644">
        <v>455.04</v>
      </c>
      <c r="R644">
        <v>462.71</v>
      </c>
      <c r="S644">
        <v>2.99</v>
      </c>
      <c r="T644">
        <v>3.26</v>
      </c>
      <c r="U644">
        <v>3.36</v>
      </c>
      <c r="V644">
        <v>2.38</v>
      </c>
    </row>
    <row r="645" spans="1:22">
      <c r="A645" t="s">
        <v>35</v>
      </c>
      <c r="B645" t="s">
        <v>49</v>
      </c>
      <c r="C645" t="s">
        <v>34</v>
      </c>
      <c r="D645" t="s">
        <v>63</v>
      </c>
      <c r="E645" t="s">
        <v>62</v>
      </c>
      <c r="F645" t="s">
        <v>17</v>
      </c>
      <c r="G645" t="s">
        <v>1899</v>
      </c>
      <c r="H645" t="s">
        <v>30</v>
      </c>
      <c r="I645">
        <v>43817</v>
      </c>
      <c r="J645" t="s">
        <v>80</v>
      </c>
      <c r="K645" t="s">
        <v>86</v>
      </c>
      <c r="L645" t="s">
        <v>85</v>
      </c>
      <c r="M645">
        <v>3.06</v>
      </c>
      <c r="N645">
        <v>4.82</v>
      </c>
      <c r="O645">
        <v>5.1100000000000003</v>
      </c>
      <c r="P645">
        <v>454</v>
      </c>
      <c r="Q645">
        <v>456.67</v>
      </c>
      <c r="R645">
        <v>463.05</v>
      </c>
      <c r="S645">
        <v>3.09</v>
      </c>
      <c r="T645">
        <v>3.2</v>
      </c>
      <c r="U645">
        <v>3.25</v>
      </c>
      <c r="V645">
        <v>1.65</v>
      </c>
    </row>
    <row r="646" spans="1:22">
      <c r="A646" t="s">
        <v>35</v>
      </c>
      <c r="B646" t="s">
        <v>49</v>
      </c>
      <c r="C646" t="s">
        <v>34</v>
      </c>
      <c r="D646" t="s">
        <v>63</v>
      </c>
      <c r="E646" t="s">
        <v>62</v>
      </c>
      <c r="F646" t="s">
        <v>17</v>
      </c>
      <c r="G646" t="s">
        <v>1898</v>
      </c>
      <c r="H646" t="s">
        <v>30</v>
      </c>
      <c r="I646">
        <v>46293</v>
      </c>
      <c r="J646" t="s">
        <v>80</v>
      </c>
      <c r="K646" t="s">
        <v>53</v>
      </c>
      <c r="L646" t="s">
        <v>85</v>
      </c>
      <c r="M646">
        <v>4.8</v>
      </c>
      <c r="N646">
        <v>5.28</v>
      </c>
      <c r="O646">
        <v>5.52</v>
      </c>
      <c r="P646">
        <v>456.42</v>
      </c>
      <c r="Q646">
        <v>460.26</v>
      </c>
      <c r="R646">
        <v>467.07</v>
      </c>
      <c r="S646">
        <v>3.2</v>
      </c>
      <c r="T646">
        <v>3.32</v>
      </c>
      <c r="U646">
        <v>3.45</v>
      </c>
      <c r="V646">
        <v>1.1399999999999999</v>
      </c>
    </row>
    <row r="647" spans="1:22">
      <c r="A647" t="s">
        <v>35</v>
      </c>
      <c r="B647" t="s">
        <v>49</v>
      </c>
      <c r="C647" t="s">
        <v>34</v>
      </c>
      <c r="D647" t="s">
        <v>63</v>
      </c>
      <c r="E647" t="s">
        <v>62</v>
      </c>
      <c r="F647" t="s">
        <v>17</v>
      </c>
      <c r="G647" t="s">
        <v>1897</v>
      </c>
      <c r="H647" t="s">
        <v>30</v>
      </c>
      <c r="I647">
        <v>46256</v>
      </c>
      <c r="J647" t="s">
        <v>80</v>
      </c>
      <c r="K647" t="s">
        <v>53</v>
      </c>
      <c r="L647" t="s">
        <v>85</v>
      </c>
      <c r="M647">
        <v>2.66</v>
      </c>
      <c r="N647">
        <v>4.96</v>
      </c>
      <c r="O647">
        <v>5.22</v>
      </c>
      <c r="P647">
        <v>458.2</v>
      </c>
      <c r="Q647">
        <v>460.46</v>
      </c>
      <c r="R647">
        <v>466.69</v>
      </c>
      <c r="S647">
        <v>3.07</v>
      </c>
      <c r="T647">
        <v>3.31</v>
      </c>
      <c r="U647">
        <v>3.37</v>
      </c>
      <c r="V647">
        <v>1.0900000000000001</v>
      </c>
    </row>
    <row r="648" spans="1:22">
      <c r="A648" t="s">
        <v>35</v>
      </c>
      <c r="B648" t="s">
        <v>49</v>
      </c>
      <c r="C648" t="s">
        <v>34</v>
      </c>
      <c r="D648" t="s">
        <v>63</v>
      </c>
      <c r="E648" t="s">
        <v>62</v>
      </c>
      <c r="F648" t="s">
        <v>17</v>
      </c>
      <c r="G648" t="s">
        <v>1896</v>
      </c>
      <c r="H648" t="s">
        <v>30</v>
      </c>
      <c r="I648">
        <v>45953</v>
      </c>
      <c r="J648" t="s">
        <v>80</v>
      </c>
      <c r="K648" t="s">
        <v>86</v>
      </c>
      <c r="L648" t="s">
        <v>85</v>
      </c>
      <c r="M648">
        <v>4.26</v>
      </c>
      <c r="N648">
        <v>5.12</v>
      </c>
      <c r="O648">
        <v>5.28</v>
      </c>
      <c r="P648">
        <v>455.87</v>
      </c>
      <c r="Q648">
        <v>459.3</v>
      </c>
      <c r="R648">
        <v>463.89</v>
      </c>
      <c r="S648">
        <v>3.22</v>
      </c>
      <c r="T648">
        <v>3.31</v>
      </c>
      <c r="U648">
        <v>3.35</v>
      </c>
      <c r="V648">
        <v>0.86</v>
      </c>
    </row>
    <row r="649" spans="1:22">
      <c r="A649" t="s">
        <v>35</v>
      </c>
      <c r="B649" t="s">
        <v>49</v>
      </c>
      <c r="C649" t="s">
        <v>34</v>
      </c>
      <c r="D649" t="s">
        <v>63</v>
      </c>
      <c r="E649" t="s">
        <v>62</v>
      </c>
      <c r="F649" t="s">
        <v>17</v>
      </c>
      <c r="G649" t="s">
        <v>1895</v>
      </c>
      <c r="H649" t="s">
        <v>30</v>
      </c>
      <c r="I649">
        <v>45638</v>
      </c>
      <c r="J649" t="s">
        <v>80</v>
      </c>
      <c r="K649" t="s">
        <v>53</v>
      </c>
      <c r="L649" t="s">
        <v>85</v>
      </c>
      <c r="M649">
        <v>2.42</v>
      </c>
      <c r="N649">
        <v>5.51</v>
      </c>
      <c r="O649">
        <v>5.8</v>
      </c>
      <c r="P649">
        <v>459.32</v>
      </c>
      <c r="Q649">
        <v>460.68</v>
      </c>
      <c r="R649">
        <v>467.03</v>
      </c>
      <c r="S649">
        <v>2.98</v>
      </c>
      <c r="T649">
        <v>3.27</v>
      </c>
      <c r="U649">
        <v>3.3</v>
      </c>
      <c r="V649">
        <v>1.47</v>
      </c>
    </row>
    <row r="650" spans="1:22">
      <c r="A650" t="s">
        <v>35</v>
      </c>
      <c r="B650" t="s">
        <v>49</v>
      </c>
      <c r="C650" t="s">
        <v>34</v>
      </c>
      <c r="D650" t="s">
        <v>63</v>
      </c>
      <c r="E650" t="s">
        <v>62</v>
      </c>
      <c r="F650" t="s">
        <v>17</v>
      </c>
      <c r="G650" t="s">
        <v>1894</v>
      </c>
      <c r="H650" t="s">
        <v>30</v>
      </c>
      <c r="I650">
        <v>45329</v>
      </c>
      <c r="J650" t="s">
        <v>80</v>
      </c>
      <c r="K650" t="s">
        <v>108</v>
      </c>
      <c r="L650" t="s">
        <v>85</v>
      </c>
      <c r="M650">
        <v>3.91</v>
      </c>
      <c r="N650">
        <v>4.99</v>
      </c>
      <c r="O650">
        <v>5.28</v>
      </c>
      <c r="P650">
        <v>450.03</v>
      </c>
      <c r="Q650">
        <v>454.91</v>
      </c>
      <c r="R650">
        <v>461</v>
      </c>
      <c r="S650">
        <v>3.13</v>
      </c>
      <c r="T650">
        <v>3.27</v>
      </c>
      <c r="U650">
        <v>3.31</v>
      </c>
      <c r="V650">
        <v>1.78</v>
      </c>
    </row>
    <row r="651" spans="1:22">
      <c r="A651" t="s">
        <v>35</v>
      </c>
      <c r="B651" t="s">
        <v>49</v>
      </c>
      <c r="C651" t="s">
        <v>34</v>
      </c>
      <c r="D651" t="s">
        <v>63</v>
      </c>
      <c r="E651" t="s">
        <v>62</v>
      </c>
      <c r="F651" t="s">
        <v>17</v>
      </c>
      <c r="G651" t="s">
        <v>1893</v>
      </c>
      <c r="H651" t="s">
        <v>30</v>
      </c>
      <c r="I651">
        <v>46542</v>
      </c>
      <c r="J651" t="s">
        <v>80</v>
      </c>
      <c r="K651" t="s">
        <v>53</v>
      </c>
      <c r="L651" t="s">
        <v>85</v>
      </c>
      <c r="M651">
        <v>4.21</v>
      </c>
      <c r="N651">
        <v>5.31</v>
      </c>
      <c r="O651">
        <v>5.52</v>
      </c>
      <c r="P651">
        <v>456.34</v>
      </c>
      <c r="Q651">
        <v>460.4</v>
      </c>
      <c r="R651">
        <v>470.48</v>
      </c>
      <c r="S651">
        <v>2.87</v>
      </c>
      <c r="T651">
        <v>3.27</v>
      </c>
      <c r="U651">
        <v>3.39</v>
      </c>
      <c r="V651">
        <v>2.17</v>
      </c>
    </row>
    <row r="652" spans="1:22">
      <c r="A652" t="s">
        <v>35</v>
      </c>
      <c r="B652" t="s">
        <v>49</v>
      </c>
      <c r="C652" t="s">
        <v>34</v>
      </c>
      <c r="D652" t="s">
        <v>63</v>
      </c>
      <c r="E652" t="s">
        <v>62</v>
      </c>
      <c r="F652" t="s">
        <v>18</v>
      </c>
      <c r="G652" t="s">
        <v>1892</v>
      </c>
      <c r="H652" t="s">
        <v>30</v>
      </c>
      <c r="I652">
        <v>46300</v>
      </c>
      <c r="J652" t="s">
        <v>80</v>
      </c>
      <c r="K652" t="s">
        <v>53</v>
      </c>
      <c r="L652" t="s">
        <v>85</v>
      </c>
      <c r="M652">
        <v>4.03</v>
      </c>
      <c r="N652">
        <v>5.16</v>
      </c>
      <c r="O652">
        <v>5.51</v>
      </c>
      <c r="P652">
        <v>458</v>
      </c>
      <c r="Q652">
        <v>461.93</v>
      </c>
      <c r="R652">
        <v>469.87</v>
      </c>
      <c r="S652">
        <v>2.96</v>
      </c>
      <c r="T652">
        <v>3.23</v>
      </c>
      <c r="U652">
        <v>3.39</v>
      </c>
      <c r="V652">
        <v>2.3199999999999998</v>
      </c>
    </row>
    <row r="653" spans="1:22">
      <c r="A653" t="s">
        <v>35</v>
      </c>
      <c r="B653" t="s">
        <v>49</v>
      </c>
      <c r="C653" t="s">
        <v>34</v>
      </c>
      <c r="D653" t="s">
        <v>63</v>
      </c>
      <c r="E653" t="s">
        <v>62</v>
      </c>
      <c r="F653" t="s">
        <v>14</v>
      </c>
      <c r="G653" t="s">
        <v>1891</v>
      </c>
      <c r="H653" t="s">
        <v>30</v>
      </c>
      <c r="I653">
        <v>46331</v>
      </c>
      <c r="J653" t="s">
        <v>80</v>
      </c>
      <c r="K653" t="s">
        <v>53</v>
      </c>
      <c r="L653" t="s">
        <v>85</v>
      </c>
      <c r="M653">
        <v>4.13</v>
      </c>
      <c r="N653">
        <v>5.08</v>
      </c>
      <c r="O653">
        <v>5.45</v>
      </c>
      <c r="P653">
        <v>455.27</v>
      </c>
      <c r="Q653">
        <v>460.29</v>
      </c>
      <c r="R653">
        <v>471.81</v>
      </c>
      <c r="S653">
        <v>2.82</v>
      </c>
      <c r="T653">
        <v>3.28</v>
      </c>
      <c r="U653">
        <v>3.41</v>
      </c>
      <c r="V653">
        <v>3.73</v>
      </c>
    </row>
    <row r="654" spans="1:22">
      <c r="A654" t="s">
        <v>35</v>
      </c>
      <c r="B654" t="s">
        <v>49</v>
      </c>
      <c r="C654" t="s">
        <v>34</v>
      </c>
      <c r="D654" t="s">
        <v>63</v>
      </c>
      <c r="E654" t="s">
        <v>62</v>
      </c>
      <c r="F654" t="s">
        <v>14</v>
      </c>
      <c r="G654" t="s">
        <v>1890</v>
      </c>
      <c r="H654" t="s">
        <v>30</v>
      </c>
      <c r="I654">
        <v>10324</v>
      </c>
      <c r="J654" t="s">
        <v>80</v>
      </c>
      <c r="K654" t="s">
        <v>108</v>
      </c>
      <c r="L654" t="s">
        <v>90</v>
      </c>
      <c r="M654">
        <v>4.05</v>
      </c>
      <c r="N654">
        <v>4.62</v>
      </c>
      <c r="O654">
        <v>5.16</v>
      </c>
      <c r="P654">
        <v>451.65</v>
      </c>
      <c r="Q654">
        <v>454.33</v>
      </c>
      <c r="R654">
        <v>475.15</v>
      </c>
      <c r="S654">
        <v>3.03</v>
      </c>
      <c r="T654">
        <v>3.23</v>
      </c>
      <c r="U654">
        <v>3.27</v>
      </c>
      <c r="V654">
        <v>3.58</v>
      </c>
    </row>
    <row r="655" spans="1:22">
      <c r="A655" t="s">
        <v>35</v>
      </c>
      <c r="B655" t="s">
        <v>49</v>
      </c>
      <c r="C655" t="s">
        <v>34</v>
      </c>
      <c r="D655" t="s">
        <v>63</v>
      </c>
      <c r="E655" t="s">
        <v>62</v>
      </c>
      <c r="F655" t="s">
        <v>17</v>
      </c>
      <c r="G655" t="s">
        <v>1889</v>
      </c>
      <c r="H655" t="s">
        <v>30</v>
      </c>
      <c r="I655">
        <v>46331</v>
      </c>
      <c r="J655" t="s">
        <v>80</v>
      </c>
      <c r="K655" t="s">
        <v>108</v>
      </c>
      <c r="L655" t="s">
        <v>85</v>
      </c>
      <c r="M655">
        <v>2.02</v>
      </c>
      <c r="N655">
        <v>4.58</v>
      </c>
      <c r="O655">
        <v>4.93</v>
      </c>
      <c r="P655">
        <v>451.09</v>
      </c>
      <c r="Q655">
        <v>454.43</v>
      </c>
      <c r="R655">
        <v>464.52</v>
      </c>
      <c r="S655">
        <v>2.85</v>
      </c>
      <c r="T655">
        <v>3.23</v>
      </c>
      <c r="U655">
        <v>3.3</v>
      </c>
      <c r="V655">
        <v>2.8</v>
      </c>
    </row>
    <row r="656" spans="1:22">
      <c r="A656" t="s">
        <v>35</v>
      </c>
      <c r="B656" t="s">
        <v>49</v>
      </c>
      <c r="C656" t="s">
        <v>34</v>
      </c>
      <c r="D656" t="s">
        <v>63</v>
      </c>
      <c r="E656" t="s">
        <v>62</v>
      </c>
      <c r="F656" t="s">
        <v>14</v>
      </c>
      <c r="G656" t="s">
        <v>1888</v>
      </c>
      <c r="H656" t="s">
        <v>30</v>
      </c>
      <c r="I656">
        <v>46513</v>
      </c>
      <c r="J656" t="s">
        <v>80</v>
      </c>
      <c r="K656" t="s">
        <v>108</v>
      </c>
      <c r="L656" t="s">
        <v>85</v>
      </c>
      <c r="M656">
        <v>3.44</v>
      </c>
      <c r="N656">
        <v>4.6500000000000004</v>
      </c>
      <c r="O656">
        <v>5.12</v>
      </c>
      <c r="P656">
        <v>451.34</v>
      </c>
      <c r="Q656">
        <v>454.45</v>
      </c>
      <c r="R656">
        <v>465.61</v>
      </c>
      <c r="S656">
        <v>3.03</v>
      </c>
      <c r="T656">
        <v>3.27</v>
      </c>
      <c r="U656">
        <v>3.36</v>
      </c>
      <c r="V656">
        <v>2.75</v>
      </c>
    </row>
    <row r="657" spans="1:22">
      <c r="A657" t="s">
        <v>35</v>
      </c>
      <c r="B657" t="s">
        <v>49</v>
      </c>
      <c r="C657" t="s">
        <v>34</v>
      </c>
      <c r="D657" t="s">
        <v>63</v>
      </c>
      <c r="E657" t="s">
        <v>62</v>
      </c>
      <c r="F657" t="s">
        <v>18</v>
      </c>
      <c r="G657" t="s">
        <v>1887</v>
      </c>
      <c r="H657" t="s">
        <v>30</v>
      </c>
      <c r="I657">
        <v>45871</v>
      </c>
      <c r="J657" t="s">
        <v>80</v>
      </c>
      <c r="K657" t="s">
        <v>53</v>
      </c>
      <c r="L657" t="s">
        <v>85</v>
      </c>
      <c r="M657">
        <v>2.7</v>
      </c>
      <c r="N657">
        <v>4.67</v>
      </c>
      <c r="O657">
        <v>5.13</v>
      </c>
      <c r="P657">
        <v>459.46</v>
      </c>
      <c r="Q657">
        <v>461.37</v>
      </c>
      <c r="R657">
        <v>467.57</v>
      </c>
      <c r="S657">
        <v>2.98</v>
      </c>
      <c r="T657">
        <v>3.32</v>
      </c>
      <c r="U657">
        <v>3.38</v>
      </c>
      <c r="V657">
        <v>1.1399999999999999</v>
      </c>
    </row>
    <row r="658" spans="1:22">
      <c r="A658" t="s">
        <v>35</v>
      </c>
      <c r="B658" t="s">
        <v>49</v>
      </c>
      <c r="C658" t="s">
        <v>34</v>
      </c>
      <c r="D658" t="s">
        <v>63</v>
      </c>
      <c r="E658" t="s">
        <v>62</v>
      </c>
      <c r="F658" t="s">
        <v>17</v>
      </c>
      <c r="G658" t="s">
        <v>1886</v>
      </c>
      <c r="H658" t="s">
        <v>30</v>
      </c>
      <c r="I658">
        <v>46219</v>
      </c>
      <c r="J658" t="s">
        <v>80</v>
      </c>
      <c r="K658" t="s">
        <v>53</v>
      </c>
      <c r="L658" t="s">
        <v>85</v>
      </c>
      <c r="M658">
        <v>3.55</v>
      </c>
      <c r="N658">
        <v>4.8</v>
      </c>
      <c r="O658">
        <v>5.0199999999999996</v>
      </c>
      <c r="P658">
        <v>458.25</v>
      </c>
      <c r="Q658">
        <v>461.9</v>
      </c>
      <c r="R658">
        <v>470.7</v>
      </c>
      <c r="S658">
        <v>2.8</v>
      </c>
      <c r="T658">
        <v>3.3</v>
      </c>
      <c r="U658">
        <v>3.46</v>
      </c>
      <c r="V658">
        <v>1.41</v>
      </c>
    </row>
    <row r="659" spans="1:22">
      <c r="A659" t="s">
        <v>35</v>
      </c>
      <c r="B659" t="s">
        <v>49</v>
      </c>
      <c r="C659" t="s">
        <v>34</v>
      </c>
      <c r="D659" t="s">
        <v>63</v>
      </c>
      <c r="E659" t="s">
        <v>62</v>
      </c>
      <c r="F659" t="s">
        <v>18</v>
      </c>
      <c r="G659" t="s">
        <v>1885</v>
      </c>
      <c r="H659" t="s">
        <v>30</v>
      </c>
      <c r="I659">
        <v>46505</v>
      </c>
      <c r="J659" t="s">
        <v>80</v>
      </c>
      <c r="K659" t="s">
        <v>53</v>
      </c>
      <c r="L659" t="s">
        <v>85</v>
      </c>
      <c r="M659">
        <v>3.87</v>
      </c>
      <c r="N659">
        <v>4.78</v>
      </c>
      <c r="O659">
        <v>5.0599999999999996</v>
      </c>
      <c r="P659">
        <v>458.32</v>
      </c>
      <c r="Q659">
        <v>460.57</v>
      </c>
      <c r="R659">
        <v>467.37</v>
      </c>
      <c r="S659">
        <v>3.19</v>
      </c>
      <c r="T659">
        <v>3.36</v>
      </c>
      <c r="U659">
        <v>3.5</v>
      </c>
      <c r="V659">
        <v>1.21</v>
      </c>
    </row>
    <row r="660" spans="1:22">
      <c r="A660" t="s">
        <v>35</v>
      </c>
      <c r="B660" t="s">
        <v>49</v>
      </c>
      <c r="C660" t="s">
        <v>34</v>
      </c>
      <c r="D660" t="s">
        <v>63</v>
      </c>
      <c r="E660" t="s">
        <v>62</v>
      </c>
      <c r="F660" t="s">
        <v>17</v>
      </c>
      <c r="G660" t="s">
        <v>1884</v>
      </c>
      <c r="H660" t="s">
        <v>30</v>
      </c>
      <c r="I660">
        <v>45491</v>
      </c>
      <c r="J660" t="s">
        <v>80</v>
      </c>
      <c r="K660" t="s">
        <v>86</v>
      </c>
      <c r="L660" t="s">
        <v>85</v>
      </c>
      <c r="M660">
        <v>2.0699999999999998</v>
      </c>
      <c r="N660">
        <v>5.0599999999999996</v>
      </c>
      <c r="O660">
        <v>5.31</v>
      </c>
      <c r="P660">
        <v>452.83</v>
      </c>
      <c r="Q660">
        <v>456.85</v>
      </c>
      <c r="R660">
        <v>467.23</v>
      </c>
      <c r="S660">
        <v>3</v>
      </c>
      <c r="T660">
        <v>3.25</v>
      </c>
      <c r="U660">
        <v>3.38</v>
      </c>
      <c r="V660">
        <v>2.61</v>
      </c>
    </row>
    <row r="661" spans="1:22">
      <c r="A661" t="s">
        <v>35</v>
      </c>
      <c r="B661" t="s">
        <v>49</v>
      </c>
      <c r="C661" t="s">
        <v>34</v>
      </c>
      <c r="D661" t="s">
        <v>63</v>
      </c>
      <c r="E661" t="s">
        <v>62</v>
      </c>
      <c r="F661" t="s">
        <v>17</v>
      </c>
      <c r="G661" t="s">
        <v>1883</v>
      </c>
      <c r="H661" t="s">
        <v>30</v>
      </c>
      <c r="I661">
        <v>45698</v>
      </c>
      <c r="J661" t="s">
        <v>80</v>
      </c>
      <c r="K661" t="s">
        <v>53</v>
      </c>
      <c r="L661" t="s">
        <v>85</v>
      </c>
      <c r="M661">
        <v>4.03</v>
      </c>
      <c r="N661">
        <v>5.25</v>
      </c>
      <c r="O661">
        <v>5.58</v>
      </c>
      <c r="P661">
        <v>457.66</v>
      </c>
      <c r="Q661">
        <v>460.72</v>
      </c>
      <c r="R661">
        <v>471.47</v>
      </c>
      <c r="S661">
        <v>3.16</v>
      </c>
      <c r="T661">
        <v>3.21</v>
      </c>
      <c r="U661">
        <v>3.3</v>
      </c>
      <c r="V661">
        <v>2.92</v>
      </c>
    </row>
    <row r="662" spans="1:22">
      <c r="A662" t="s">
        <v>35</v>
      </c>
      <c r="B662" t="s">
        <v>49</v>
      </c>
      <c r="C662" t="s">
        <v>34</v>
      </c>
      <c r="D662" t="s">
        <v>63</v>
      </c>
      <c r="E662" t="s">
        <v>62</v>
      </c>
      <c r="F662" t="s">
        <v>17</v>
      </c>
      <c r="G662" t="s">
        <v>1882</v>
      </c>
      <c r="H662" t="s">
        <v>30</v>
      </c>
      <c r="I662">
        <v>45399</v>
      </c>
      <c r="J662" t="s">
        <v>80</v>
      </c>
      <c r="K662" t="s">
        <v>86</v>
      </c>
      <c r="L662" t="s">
        <v>85</v>
      </c>
      <c r="M662">
        <v>2.38</v>
      </c>
      <c r="N662">
        <v>5.2</v>
      </c>
      <c r="O662">
        <v>5.47</v>
      </c>
      <c r="P662">
        <v>450.8</v>
      </c>
      <c r="Q662">
        <v>457.64</v>
      </c>
      <c r="R662">
        <v>467.81</v>
      </c>
      <c r="S662">
        <v>2.94</v>
      </c>
      <c r="T662">
        <v>3.23</v>
      </c>
      <c r="U662">
        <v>3.36</v>
      </c>
      <c r="V662">
        <v>2.42</v>
      </c>
    </row>
    <row r="663" spans="1:22">
      <c r="A663" t="s">
        <v>35</v>
      </c>
      <c r="B663" t="s">
        <v>49</v>
      </c>
      <c r="C663" t="s">
        <v>34</v>
      </c>
      <c r="D663" t="s">
        <v>63</v>
      </c>
      <c r="E663" t="s">
        <v>62</v>
      </c>
      <c r="F663" t="s">
        <v>17</v>
      </c>
      <c r="G663" t="s">
        <v>1881</v>
      </c>
      <c r="H663" t="s">
        <v>30</v>
      </c>
      <c r="I663">
        <v>45342</v>
      </c>
      <c r="J663" t="s">
        <v>80</v>
      </c>
      <c r="K663" t="s">
        <v>86</v>
      </c>
      <c r="L663" t="s">
        <v>85</v>
      </c>
      <c r="M663">
        <v>3.57</v>
      </c>
      <c r="N663">
        <v>5.27</v>
      </c>
      <c r="O663">
        <v>5.5</v>
      </c>
      <c r="P663">
        <v>443.22</v>
      </c>
      <c r="Q663">
        <v>456.42</v>
      </c>
      <c r="R663">
        <v>466.04</v>
      </c>
      <c r="S663">
        <v>3.17</v>
      </c>
      <c r="T663">
        <v>3.24</v>
      </c>
      <c r="U663">
        <v>3.5</v>
      </c>
      <c r="V663">
        <v>1.93</v>
      </c>
    </row>
    <row r="664" spans="1:22">
      <c r="A664" t="s">
        <v>35</v>
      </c>
      <c r="B664" t="s">
        <v>49</v>
      </c>
      <c r="C664" t="s">
        <v>34</v>
      </c>
      <c r="D664" t="s">
        <v>63</v>
      </c>
      <c r="E664" t="s">
        <v>62</v>
      </c>
      <c r="F664" t="s">
        <v>17</v>
      </c>
      <c r="G664" t="s">
        <v>1880</v>
      </c>
      <c r="H664" t="s">
        <v>30</v>
      </c>
      <c r="I664">
        <v>46124</v>
      </c>
      <c r="J664" t="s">
        <v>80</v>
      </c>
      <c r="K664" t="s">
        <v>53</v>
      </c>
      <c r="L664" t="s">
        <v>85</v>
      </c>
      <c r="M664">
        <v>2.44</v>
      </c>
      <c r="N664">
        <v>5.2</v>
      </c>
      <c r="O664">
        <v>5.61</v>
      </c>
      <c r="P664">
        <v>451.1</v>
      </c>
      <c r="Q664">
        <v>461.58</v>
      </c>
      <c r="R664">
        <v>466.72</v>
      </c>
      <c r="S664">
        <v>3.06</v>
      </c>
      <c r="T664">
        <v>3.24</v>
      </c>
      <c r="U664">
        <v>3.47</v>
      </c>
      <c r="V664">
        <v>2.06</v>
      </c>
    </row>
    <row r="665" spans="1:22">
      <c r="A665" t="s">
        <v>35</v>
      </c>
      <c r="B665" t="s">
        <v>49</v>
      </c>
      <c r="C665" t="s">
        <v>34</v>
      </c>
      <c r="D665" t="s">
        <v>63</v>
      </c>
      <c r="E665" t="s">
        <v>62</v>
      </c>
      <c r="F665" t="s">
        <v>18</v>
      </c>
      <c r="G665" t="s">
        <v>1879</v>
      </c>
      <c r="H665" t="s">
        <v>30</v>
      </c>
      <c r="I665">
        <v>45773</v>
      </c>
      <c r="J665" t="s">
        <v>80</v>
      </c>
      <c r="K665" t="s">
        <v>53</v>
      </c>
      <c r="L665" t="s">
        <v>85</v>
      </c>
      <c r="M665">
        <v>2.52</v>
      </c>
      <c r="N665">
        <v>5.16</v>
      </c>
      <c r="O665">
        <v>5.53</v>
      </c>
      <c r="P665">
        <v>455.61</v>
      </c>
      <c r="Q665">
        <v>460.21</v>
      </c>
      <c r="R665">
        <v>464.68</v>
      </c>
      <c r="S665">
        <v>2.95</v>
      </c>
      <c r="T665">
        <v>3.22</v>
      </c>
      <c r="U665">
        <v>3.26</v>
      </c>
      <c r="V665">
        <v>1.49</v>
      </c>
    </row>
    <row r="666" spans="1:22">
      <c r="A666" t="s">
        <v>35</v>
      </c>
      <c r="B666" t="s">
        <v>49</v>
      </c>
      <c r="C666" t="s">
        <v>34</v>
      </c>
      <c r="D666" t="s">
        <v>63</v>
      </c>
      <c r="E666" t="s">
        <v>62</v>
      </c>
      <c r="F666" t="s">
        <v>18</v>
      </c>
      <c r="G666" t="s">
        <v>1878</v>
      </c>
      <c r="H666" t="s">
        <v>30</v>
      </c>
      <c r="I666">
        <v>45800</v>
      </c>
      <c r="J666" t="s">
        <v>80</v>
      </c>
      <c r="K666" t="s">
        <v>53</v>
      </c>
      <c r="L666" t="s">
        <v>85</v>
      </c>
      <c r="M666">
        <v>2.35</v>
      </c>
      <c r="N666">
        <v>5.47</v>
      </c>
      <c r="O666">
        <v>5.76</v>
      </c>
      <c r="P666">
        <v>458.8</v>
      </c>
      <c r="Q666">
        <v>460.77</v>
      </c>
      <c r="R666">
        <v>465.33</v>
      </c>
      <c r="S666">
        <v>2.95</v>
      </c>
      <c r="T666">
        <v>3.28</v>
      </c>
      <c r="U666">
        <v>3.35</v>
      </c>
      <c r="V666">
        <v>1.07</v>
      </c>
    </row>
    <row r="667" spans="1:22">
      <c r="A667" t="s">
        <v>35</v>
      </c>
      <c r="B667" t="s">
        <v>49</v>
      </c>
      <c r="C667" t="s">
        <v>34</v>
      </c>
      <c r="D667" t="s">
        <v>63</v>
      </c>
      <c r="E667" t="s">
        <v>62</v>
      </c>
      <c r="F667" t="s">
        <v>14</v>
      </c>
      <c r="G667" t="s">
        <v>1877</v>
      </c>
      <c r="H667" t="s">
        <v>30</v>
      </c>
      <c r="I667">
        <v>46100</v>
      </c>
      <c r="J667" t="s">
        <v>80</v>
      </c>
      <c r="K667" t="s">
        <v>53</v>
      </c>
      <c r="L667" t="s">
        <v>85</v>
      </c>
      <c r="M667">
        <v>2.59</v>
      </c>
      <c r="N667">
        <v>5.17</v>
      </c>
      <c r="O667">
        <v>5.57</v>
      </c>
      <c r="P667">
        <v>457.19</v>
      </c>
      <c r="Q667">
        <v>461.85</v>
      </c>
      <c r="R667">
        <v>472.52</v>
      </c>
      <c r="S667">
        <v>2.83</v>
      </c>
      <c r="T667">
        <v>3.29</v>
      </c>
      <c r="U667">
        <v>3.34</v>
      </c>
      <c r="V667">
        <v>3.67</v>
      </c>
    </row>
    <row r="668" spans="1:22">
      <c r="A668" t="s">
        <v>35</v>
      </c>
      <c r="B668" t="s">
        <v>49</v>
      </c>
      <c r="C668" t="s">
        <v>34</v>
      </c>
      <c r="D668" t="s">
        <v>63</v>
      </c>
      <c r="E668" t="s">
        <v>62</v>
      </c>
      <c r="F668" t="s">
        <v>14</v>
      </c>
      <c r="G668" t="s">
        <v>1876</v>
      </c>
      <c r="H668" t="s">
        <v>30</v>
      </c>
      <c r="I668">
        <v>46000</v>
      </c>
      <c r="J668" t="s">
        <v>80</v>
      </c>
      <c r="K668" t="s">
        <v>53</v>
      </c>
      <c r="L668" t="s">
        <v>85</v>
      </c>
      <c r="M668">
        <v>2.41</v>
      </c>
      <c r="N668">
        <v>5.43</v>
      </c>
      <c r="O668">
        <v>5.76</v>
      </c>
      <c r="P668">
        <v>456.37</v>
      </c>
      <c r="Q668">
        <v>460.53</v>
      </c>
      <c r="R668">
        <v>471.14</v>
      </c>
      <c r="S668">
        <v>2.94</v>
      </c>
      <c r="T668">
        <v>3.26</v>
      </c>
      <c r="U668">
        <v>3.32</v>
      </c>
      <c r="V668">
        <v>3.29</v>
      </c>
    </row>
    <row r="669" spans="1:22">
      <c r="A669" t="s">
        <v>35</v>
      </c>
      <c r="B669" t="s">
        <v>49</v>
      </c>
      <c r="C669" t="s">
        <v>34</v>
      </c>
      <c r="D669" t="s">
        <v>63</v>
      </c>
      <c r="E669" t="s">
        <v>62</v>
      </c>
      <c r="F669" t="s">
        <v>17</v>
      </c>
      <c r="G669" t="s">
        <v>1875</v>
      </c>
      <c r="H669" t="s">
        <v>30</v>
      </c>
      <c r="I669">
        <v>45885</v>
      </c>
      <c r="J669" t="s">
        <v>80</v>
      </c>
      <c r="K669" t="s">
        <v>108</v>
      </c>
      <c r="L669" t="s">
        <v>85</v>
      </c>
      <c r="M669">
        <v>2.37</v>
      </c>
      <c r="N669">
        <v>5.28</v>
      </c>
      <c r="O669">
        <v>5.71</v>
      </c>
      <c r="P669">
        <v>452.96</v>
      </c>
      <c r="Q669">
        <v>454.5</v>
      </c>
      <c r="R669">
        <v>459.05</v>
      </c>
      <c r="S669">
        <v>2.93</v>
      </c>
      <c r="T669">
        <v>3.17</v>
      </c>
      <c r="U669">
        <v>3.21</v>
      </c>
      <c r="V669">
        <v>0.93</v>
      </c>
    </row>
    <row r="670" spans="1:22">
      <c r="A670" t="s">
        <v>35</v>
      </c>
      <c r="B670" t="s">
        <v>49</v>
      </c>
      <c r="C670" t="s">
        <v>34</v>
      </c>
      <c r="D670" t="s">
        <v>63</v>
      </c>
      <c r="E670" t="s">
        <v>62</v>
      </c>
      <c r="F670" t="s">
        <v>17</v>
      </c>
      <c r="G670" t="s">
        <v>1874</v>
      </c>
      <c r="H670" t="s">
        <v>30</v>
      </c>
      <c r="I670">
        <v>46859</v>
      </c>
      <c r="J670" t="s">
        <v>80</v>
      </c>
      <c r="K670" t="s">
        <v>86</v>
      </c>
      <c r="L670" t="s">
        <v>85</v>
      </c>
      <c r="M670">
        <v>2.0299999999999998</v>
      </c>
      <c r="N670">
        <v>5.15</v>
      </c>
      <c r="O670">
        <v>5.64</v>
      </c>
      <c r="P670">
        <v>452.38</v>
      </c>
      <c r="Q670">
        <v>456.85</v>
      </c>
      <c r="R670">
        <v>468.65</v>
      </c>
      <c r="S670">
        <v>2.89</v>
      </c>
      <c r="T670">
        <v>3.16</v>
      </c>
      <c r="U670">
        <v>3.2</v>
      </c>
      <c r="V670">
        <v>2.84</v>
      </c>
    </row>
    <row r="671" spans="1:22">
      <c r="A671" t="s">
        <v>35</v>
      </c>
      <c r="B671" t="s">
        <v>49</v>
      </c>
      <c r="C671" t="s">
        <v>34</v>
      </c>
      <c r="D671" t="s">
        <v>63</v>
      </c>
      <c r="E671" t="s">
        <v>62</v>
      </c>
      <c r="F671" t="s">
        <v>17</v>
      </c>
      <c r="G671" t="s">
        <v>1873</v>
      </c>
      <c r="H671" t="s">
        <v>30</v>
      </c>
      <c r="I671">
        <v>46295</v>
      </c>
      <c r="J671" t="s">
        <v>80</v>
      </c>
      <c r="K671" t="s">
        <v>86</v>
      </c>
      <c r="L671" t="s">
        <v>85</v>
      </c>
      <c r="M671">
        <v>2.29</v>
      </c>
      <c r="N671">
        <v>5.07</v>
      </c>
      <c r="O671">
        <v>5.34</v>
      </c>
      <c r="P671">
        <v>455.84</v>
      </c>
      <c r="Q671">
        <v>458.43</v>
      </c>
      <c r="R671">
        <v>467.46</v>
      </c>
      <c r="S671">
        <v>2.83</v>
      </c>
      <c r="T671">
        <v>3.16</v>
      </c>
      <c r="U671">
        <v>3.24</v>
      </c>
      <c r="V671">
        <v>2.25</v>
      </c>
    </row>
    <row r="672" spans="1:22">
      <c r="A672" t="s">
        <v>35</v>
      </c>
      <c r="B672" t="s">
        <v>49</v>
      </c>
      <c r="C672" t="s">
        <v>34</v>
      </c>
      <c r="D672" t="s">
        <v>63</v>
      </c>
      <c r="E672" t="s">
        <v>62</v>
      </c>
      <c r="F672" t="s">
        <v>17</v>
      </c>
      <c r="G672" t="s">
        <v>1872</v>
      </c>
      <c r="H672" t="s">
        <v>30</v>
      </c>
      <c r="I672">
        <v>46255</v>
      </c>
      <c r="J672" t="s">
        <v>80</v>
      </c>
      <c r="K672" t="s">
        <v>86</v>
      </c>
      <c r="L672" t="s">
        <v>85</v>
      </c>
      <c r="M672">
        <v>2.11</v>
      </c>
      <c r="N672">
        <v>5.08</v>
      </c>
      <c r="O672">
        <v>5.65</v>
      </c>
      <c r="P672">
        <v>455.08</v>
      </c>
      <c r="Q672">
        <v>457.53</v>
      </c>
      <c r="R672">
        <v>466.32</v>
      </c>
      <c r="S672">
        <v>2.91</v>
      </c>
      <c r="T672">
        <v>3.16</v>
      </c>
      <c r="U672">
        <v>3.2</v>
      </c>
      <c r="V672">
        <v>2.06</v>
      </c>
    </row>
    <row r="673" spans="1:22">
      <c r="A673" t="s">
        <v>35</v>
      </c>
      <c r="B673" t="s">
        <v>49</v>
      </c>
      <c r="C673" t="s">
        <v>34</v>
      </c>
      <c r="D673" t="s">
        <v>63</v>
      </c>
      <c r="E673" t="s">
        <v>62</v>
      </c>
      <c r="F673" t="s">
        <v>17</v>
      </c>
      <c r="G673" t="s">
        <v>1871</v>
      </c>
      <c r="H673" t="s">
        <v>30</v>
      </c>
      <c r="I673">
        <v>45396</v>
      </c>
      <c r="J673" t="s">
        <v>80</v>
      </c>
      <c r="K673" t="s">
        <v>108</v>
      </c>
      <c r="L673" t="s">
        <v>85</v>
      </c>
      <c r="M673">
        <v>2.02</v>
      </c>
      <c r="N673">
        <v>5.25</v>
      </c>
      <c r="O673">
        <v>5.69</v>
      </c>
      <c r="P673">
        <v>452.32</v>
      </c>
      <c r="Q673">
        <v>454.39</v>
      </c>
      <c r="R673">
        <v>461.16</v>
      </c>
      <c r="S673">
        <v>2.8</v>
      </c>
      <c r="T673">
        <v>3.22</v>
      </c>
      <c r="U673">
        <v>3.35</v>
      </c>
      <c r="V673">
        <v>1.58</v>
      </c>
    </row>
    <row r="674" spans="1:22">
      <c r="A674" t="s">
        <v>35</v>
      </c>
      <c r="B674" t="s">
        <v>49</v>
      </c>
      <c r="C674" t="s">
        <v>34</v>
      </c>
      <c r="D674" t="s">
        <v>63</v>
      </c>
      <c r="E674" t="s">
        <v>62</v>
      </c>
      <c r="F674" t="s">
        <v>18</v>
      </c>
      <c r="G674" t="s">
        <v>1870</v>
      </c>
      <c r="H674" t="s">
        <v>30</v>
      </c>
      <c r="I674">
        <v>44804</v>
      </c>
      <c r="J674" t="s">
        <v>80</v>
      </c>
      <c r="K674" t="s">
        <v>53</v>
      </c>
      <c r="L674" t="s">
        <v>85</v>
      </c>
      <c r="M674">
        <v>2.57</v>
      </c>
      <c r="N674">
        <v>5.42</v>
      </c>
      <c r="O674">
        <v>5.71</v>
      </c>
      <c r="P674">
        <v>459.16</v>
      </c>
      <c r="Q674">
        <v>461.74</v>
      </c>
      <c r="R674">
        <v>467.4</v>
      </c>
      <c r="S674">
        <v>2.94</v>
      </c>
      <c r="T674">
        <v>3.17</v>
      </c>
      <c r="U674">
        <v>3.36</v>
      </c>
      <c r="V674">
        <v>1.18</v>
      </c>
    </row>
    <row r="675" spans="1:22">
      <c r="A675" t="s">
        <v>35</v>
      </c>
      <c r="B675" t="s">
        <v>49</v>
      </c>
      <c r="C675" t="s">
        <v>34</v>
      </c>
      <c r="D675" t="s">
        <v>63</v>
      </c>
      <c r="E675" t="s">
        <v>62</v>
      </c>
      <c r="F675" t="s">
        <v>17</v>
      </c>
      <c r="G675" t="s">
        <v>1869</v>
      </c>
      <c r="H675" t="s">
        <v>30</v>
      </c>
      <c r="I675">
        <v>45688</v>
      </c>
      <c r="J675" t="s">
        <v>80</v>
      </c>
      <c r="K675" t="s">
        <v>53</v>
      </c>
      <c r="L675" t="s">
        <v>85</v>
      </c>
      <c r="M675">
        <v>2.23</v>
      </c>
      <c r="N675">
        <v>5.36</v>
      </c>
      <c r="O675">
        <v>5.63</v>
      </c>
      <c r="P675">
        <v>458.84</v>
      </c>
      <c r="Q675">
        <v>460.74</v>
      </c>
      <c r="R675">
        <v>466.31</v>
      </c>
      <c r="S675">
        <v>2.83</v>
      </c>
      <c r="T675">
        <v>3.13</v>
      </c>
      <c r="U675">
        <v>3.16</v>
      </c>
      <c r="V675">
        <v>1.57</v>
      </c>
    </row>
    <row r="676" spans="1:22">
      <c r="A676" t="s">
        <v>35</v>
      </c>
      <c r="B676" t="s">
        <v>49</v>
      </c>
      <c r="C676" t="s">
        <v>34</v>
      </c>
      <c r="D676" t="s">
        <v>63</v>
      </c>
      <c r="E676" t="s">
        <v>62</v>
      </c>
      <c r="F676" t="s">
        <v>18</v>
      </c>
      <c r="G676" t="s">
        <v>1868</v>
      </c>
      <c r="H676" t="s">
        <v>30</v>
      </c>
      <c r="I676">
        <v>45930</v>
      </c>
      <c r="J676" t="s">
        <v>80</v>
      </c>
      <c r="K676" t="s">
        <v>53</v>
      </c>
      <c r="L676" t="s">
        <v>85</v>
      </c>
      <c r="M676">
        <v>2.4</v>
      </c>
      <c r="N676">
        <v>5.47</v>
      </c>
      <c r="O676">
        <v>5.96</v>
      </c>
      <c r="P676">
        <v>456.16</v>
      </c>
      <c r="Q676">
        <v>460.93</v>
      </c>
      <c r="R676">
        <v>474.3</v>
      </c>
      <c r="S676">
        <v>2.9</v>
      </c>
      <c r="T676">
        <v>3.16</v>
      </c>
      <c r="U676">
        <v>3.21</v>
      </c>
      <c r="V676">
        <v>2.72</v>
      </c>
    </row>
    <row r="677" spans="1:22">
      <c r="A677" t="s">
        <v>35</v>
      </c>
      <c r="B677" t="s">
        <v>49</v>
      </c>
      <c r="C677" t="s">
        <v>34</v>
      </c>
      <c r="D677" t="s">
        <v>63</v>
      </c>
      <c r="E677" t="s">
        <v>62</v>
      </c>
      <c r="F677" t="s">
        <v>18</v>
      </c>
      <c r="G677" t="s">
        <v>1867</v>
      </c>
      <c r="H677" t="s">
        <v>30</v>
      </c>
      <c r="I677">
        <v>45504</v>
      </c>
      <c r="J677" t="s">
        <v>80</v>
      </c>
      <c r="K677" t="s">
        <v>53</v>
      </c>
      <c r="L677" t="s">
        <v>85</v>
      </c>
      <c r="M677">
        <v>2.0699999999999998</v>
      </c>
      <c r="N677">
        <v>5.32</v>
      </c>
      <c r="O677">
        <v>5.71</v>
      </c>
      <c r="P677">
        <v>458.06</v>
      </c>
      <c r="Q677">
        <v>460.01</v>
      </c>
      <c r="R677">
        <v>466.57</v>
      </c>
      <c r="S677">
        <v>2.85</v>
      </c>
      <c r="T677">
        <v>3.15</v>
      </c>
      <c r="U677">
        <v>3.18</v>
      </c>
      <c r="V677">
        <v>1.34</v>
      </c>
    </row>
    <row r="678" spans="1:22">
      <c r="A678" t="s">
        <v>35</v>
      </c>
      <c r="B678" t="s">
        <v>49</v>
      </c>
      <c r="C678" t="s">
        <v>34</v>
      </c>
      <c r="D678" t="s">
        <v>63</v>
      </c>
      <c r="E678" t="s">
        <v>62</v>
      </c>
      <c r="F678" t="s">
        <v>17</v>
      </c>
      <c r="G678" t="s">
        <v>1866</v>
      </c>
      <c r="H678" t="s">
        <v>30</v>
      </c>
      <c r="I678">
        <v>46152</v>
      </c>
      <c r="J678" t="s">
        <v>80</v>
      </c>
      <c r="K678" t="s">
        <v>86</v>
      </c>
      <c r="L678" t="s">
        <v>85</v>
      </c>
      <c r="M678">
        <v>4.9400000000000004</v>
      </c>
      <c r="N678">
        <v>5.32</v>
      </c>
      <c r="O678">
        <v>5.56</v>
      </c>
      <c r="P678">
        <v>454.41</v>
      </c>
      <c r="Q678">
        <v>457.53</v>
      </c>
      <c r="R678">
        <v>465.68</v>
      </c>
      <c r="S678">
        <v>3.13</v>
      </c>
      <c r="T678">
        <v>3.22</v>
      </c>
      <c r="U678">
        <v>3.26</v>
      </c>
      <c r="V678">
        <v>2.2799999999999998</v>
      </c>
    </row>
    <row r="679" spans="1:22">
      <c r="A679" t="s">
        <v>35</v>
      </c>
      <c r="B679" t="s">
        <v>49</v>
      </c>
      <c r="C679" t="s">
        <v>34</v>
      </c>
      <c r="D679" t="s">
        <v>63</v>
      </c>
      <c r="E679" t="s">
        <v>62</v>
      </c>
      <c r="F679" t="s">
        <v>17</v>
      </c>
      <c r="G679" t="s">
        <v>1865</v>
      </c>
      <c r="H679" t="s">
        <v>30</v>
      </c>
      <c r="I679">
        <v>46066</v>
      </c>
      <c r="J679" t="s">
        <v>80</v>
      </c>
      <c r="K679" t="s">
        <v>86</v>
      </c>
      <c r="L679" t="s">
        <v>85</v>
      </c>
      <c r="M679">
        <v>3.2</v>
      </c>
      <c r="N679">
        <v>5.36</v>
      </c>
      <c r="O679">
        <v>5.63</v>
      </c>
      <c r="P679">
        <v>455.31</v>
      </c>
      <c r="Q679">
        <v>459.62</v>
      </c>
      <c r="R679">
        <v>464.02</v>
      </c>
      <c r="S679">
        <v>2.87</v>
      </c>
      <c r="T679">
        <v>3.23</v>
      </c>
      <c r="U679">
        <v>3.32</v>
      </c>
      <c r="V679">
        <v>1.87</v>
      </c>
    </row>
    <row r="680" spans="1:22">
      <c r="A680" t="s">
        <v>35</v>
      </c>
      <c r="B680" t="s">
        <v>49</v>
      </c>
      <c r="C680" t="s">
        <v>34</v>
      </c>
      <c r="D680" t="s">
        <v>63</v>
      </c>
      <c r="E680" t="s">
        <v>62</v>
      </c>
      <c r="F680" t="s">
        <v>17</v>
      </c>
      <c r="G680" t="s">
        <v>1864</v>
      </c>
      <c r="H680" t="s">
        <v>30</v>
      </c>
      <c r="I680">
        <v>46174</v>
      </c>
      <c r="J680" t="s">
        <v>80</v>
      </c>
      <c r="K680" t="s">
        <v>86</v>
      </c>
      <c r="L680" t="s">
        <v>85</v>
      </c>
      <c r="M680">
        <v>2.29</v>
      </c>
      <c r="N680">
        <v>5.22</v>
      </c>
      <c r="O680">
        <v>5.58</v>
      </c>
      <c r="P680">
        <v>452.34</v>
      </c>
      <c r="Q680">
        <v>455.5</v>
      </c>
      <c r="R680">
        <v>462.18</v>
      </c>
      <c r="S680">
        <v>3</v>
      </c>
      <c r="T680">
        <v>3.2</v>
      </c>
      <c r="U680">
        <v>3.24</v>
      </c>
      <c r="V680">
        <v>1.39</v>
      </c>
    </row>
    <row r="681" spans="1:22">
      <c r="A681" t="s">
        <v>35</v>
      </c>
      <c r="B681" t="s">
        <v>49</v>
      </c>
      <c r="C681" t="s">
        <v>34</v>
      </c>
      <c r="D681" t="s">
        <v>63</v>
      </c>
      <c r="E681" t="s">
        <v>62</v>
      </c>
      <c r="F681" t="s">
        <v>17</v>
      </c>
      <c r="G681" t="s">
        <v>1863</v>
      </c>
      <c r="H681" t="s">
        <v>30</v>
      </c>
      <c r="I681">
        <v>44723</v>
      </c>
      <c r="J681" t="s">
        <v>80</v>
      </c>
      <c r="K681" t="s">
        <v>108</v>
      </c>
      <c r="L681" t="s">
        <v>85</v>
      </c>
      <c r="M681">
        <v>4.28</v>
      </c>
      <c r="N681">
        <v>5.01</v>
      </c>
      <c r="O681">
        <v>5.37</v>
      </c>
      <c r="P681">
        <v>452.31</v>
      </c>
      <c r="Q681">
        <v>454.13</v>
      </c>
      <c r="R681">
        <v>459.79</v>
      </c>
      <c r="S681">
        <v>3.1</v>
      </c>
      <c r="T681">
        <v>3.22</v>
      </c>
      <c r="U681">
        <v>3.27</v>
      </c>
      <c r="V681">
        <v>1.4</v>
      </c>
    </row>
    <row r="682" spans="1:22">
      <c r="A682" t="s">
        <v>35</v>
      </c>
      <c r="B682" t="s">
        <v>49</v>
      </c>
      <c r="C682" t="s">
        <v>34</v>
      </c>
      <c r="D682" t="s">
        <v>63</v>
      </c>
      <c r="E682" t="s">
        <v>62</v>
      </c>
      <c r="F682" t="s">
        <v>17</v>
      </c>
      <c r="G682" t="s">
        <v>1862</v>
      </c>
      <c r="H682" t="s">
        <v>30</v>
      </c>
      <c r="I682">
        <v>44998</v>
      </c>
      <c r="J682" t="s">
        <v>80</v>
      </c>
      <c r="K682" t="s">
        <v>53</v>
      </c>
      <c r="L682" t="s">
        <v>85</v>
      </c>
      <c r="M682">
        <v>3.83</v>
      </c>
      <c r="N682">
        <v>5.0199999999999996</v>
      </c>
      <c r="O682">
        <v>5.26</v>
      </c>
      <c r="P682">
        <v>456.77</v>
      </c>
      <c r="Q682">
        <v>460.45</v>
      </c>
      <c r="R682">
        <v>469.61</v>
      </c>
      <c r="S682">
        <v>3.06</v>
      </c>
      <c r="T682">
        <v>3.19</v>
      </c>
      <c r="U682">
        <v>3.28</v>
      </c>
      <c r="V682">
        <v>2.71</v>
      </c>
    </row>
    <row r="683" spans="1:22">
      <c r="A683" t="s">
        <v>35</v>
      </c>
      <c r="B683" t="s">
        <v>49</v>
      </c>
      <c r="C683" t="s">
        <v>34</v>
      </c>
      <c r="D683" t="s">
        <v>63</v>
      </c>
      <c r="E683" t="s">
        <v>62</v>
      </c>
      <c r="F683" t="s">
        <v>17</v>
      </c>
      <c r="G683" t="s">
        <v>1861</v>
      </c>
      <c r="H683" t="s">
        <v>30</v>
      </c>
      <c r="I683">
        <v>45192</v>
      </c>
      <c r="J683" t="s">
        <v>80</v>
      </c>
      <c r="K683" t="s">
        <v>86</v>
      </c>
      <c r="L683" t="s">
        <v>85</v>
      </c>
      <c r="M683">
        <v>3.26</v>
      </c>
      <c r="N683">
        <v>4.96</v>
      </c>
      <c r="O683">
        <v>5.34</v>
      </c>
      <c r="P683">
        <v>453.34</v>
      </c>
      <c r="Q683">
        <v>455.57</v>
      </c>
      <c r="R683">
        <v>464.51</v>
      </c>
      <c r="S683">
        <v>3.1</v>
      </c>
      <c r="T683">
        <v>3.24</v>
      </c>
      <c r="U683">
        <v>3.31</v>
      </c>
      <c r="V683">
        <v>2.2799999999999998</v>
      </c>
    </row>
    <row r="684" spans="1:22">
      <c r="A684" t="s">
        <v>35</v>
      </c>
      <c r="B684" t="s">
        <v>49</v>
      </c>
      <c r="C684" t="s">
        <v>34</v>
      </c>
      <c r="D684" t="s">
        <v>63</v>
      </c>
      <c r="E684" t="s">
        <v>62</v>
      </c>
      <c r="F684" t="s">
        <v>17</v>
      </c>
      <c r="G684" t="s">
        <v>1860</v>
      </c>
      <c r="H684" t="s">
        <v>30</v>
      </c>
      <c r="I684">
        <v>45150</v>
      </c>
      <c r="J684" t="s">
        <v>80</v>
      </c>
      <c r="K684" t="s">
        <v>108</v>
      </c>
      <c r="L684" t="s">
        <v>85</v>
      </c>
      <c r="M684">
        <v>2.2599999999999998</v>
      </c>
      <c r="N684">
        <v>4.91</v>
      </c>
      <c r="O684">
        <v>5.16</v>
      </c>
      <c r="P684">
        <v>452.41</v>
      </c>
      <c r="Q684">
        <v>454.29</v>
      </c>
      <c r="R684">
        <v>461.88</v>
      </c>
      <c r="S684">
        <v>2.92</v>
      </c>
      <c r="T684">
        <v>3.23</v>
      </c>
      <c r="U684">
        <v>3.26</v>
      </c>
      <c r="V684">
        <v>1.6</v>
      </c>
    </row>
    <row r="685" spans="1:22">
      <c r="A685" t="s">
        <v>35</v>
      </c>
      <c r="B685" t="s">
        <v>49</v>
      </c>
      <c r="C685" t="s">
        <v>34</v>
      </c>
      <c r="D685" t="s">
        <v>63</v>
      </c>
      <c r="E685" t="s">
        <v>62</v>
      </c>
      <c r="F685" t="s">
        <v>17</v>
      </c>
      <c r="G685" t="s">
        <v>1859</v>
      </c>
      <c r="H685" t="s">
        <v>30</v>
      </c>
      <c r="I685">
        <v>45486</v>
      </c>
      <c r="J685" t="s">
        <v>80</v>
      </c>
      <c r="K685" t="s">
        <v>108</v>
      </c>
      <c r="L685" t="s">
        <v>85</v>
      </c>
      <c r="M685">
        <v>3.45</v>
      </c>
      <c r="N685">
        <v>4.93</v>
      </c>
      <c r="O685">
        <v>5.3</v>
      </c>
      <c r="P685">
        <v>453.31</v>
      </c>
      <c r="Q685">
        <v>454.56</v>
      </c>
      <c r="R685">
        <v>461.15</v>
      </c>
      <c r="S685">
        <v>2.93</v>
      </c>
      <c r="T685">
        <v>3.25</v>
      </c>
      <c r="U685">
        <v>3.3</v>
      </c>
      <c r="V685">
        <v>1.19</v>
      </c>
    </row>
    <row r="686" spans="1:22">
      <c r="A686" t="s">
        <v>35</v>
      </c>
      <c r="B686" t="s">
        <v>49</v>
      </c>
      <c r="C686" t="s">
        <v>34</v>
      </c>
      <c r="D686" t="s">
        <v>63</v>
      </c>
      <c r="E686" t="s">
        <v>62</v>
      </c>
      <c r="F686" t="s">
        <v>14</v>
      </c>
      <c r="G686" t="s">
        <v>1858</v>
      </c>
      <c r="H686" t="s">
        <v>30</v>
      </c>
      <c r="I686">
        <v>44643</v>
      </c>
      <c r="J686" t="s">
        <v>80</v>
      </c>
      <c r="K686" t="s">
        <v>108</v>
      </c>
      <c r="L686" t="s">
        <v>85</v>
      </c>
      <c r="M686">
        <v>2.4500000000000002</v>
      </c>
      <c r="N686">
        <v>4.75</v>
      </c>
      <c r="O686">
        <v>5.14</v>
      </c>
      <c r="P686">
        <v>451.82</v>
      </c>
      <c r="Q686">
        <v>454.92</v>
      </c>
      <c r="R686">
        <v>464.01</v>
      </c>
      <c r="S686">
        <v>3</v>
      </c>
      <c r="T686">
        <v>3.14</v>
      </c>
      <c r="U686">
        <v>3.36</v>
      </c>
      <c r="V686">
        <v>2.5099999999999998</v>
      </c>
    </row>
    <row r="687" spans="1:22">
      <c r="A687" t="s">
        <v>35</v>
      </c>
      <c r="B687" t="s">
        <v>49</v>
      </c>
      <c r="C687" t="s">
        <v>34</v>
      </c>
      <c r="D687" t="s">
        <v>63</v>
      </c>
      <c r="E687" t="s">
        <v>62</v>
      </c>
      <c r="F687" t="s">
        <v>17</v>
      </c>
      <c r="G687" t="s">
        <v>1857</v>
      </c>
      <c r="H687" t="s">
        <v>30</v>
      </c>
      <c r="I687">
        <v>46900</v>
      </c>
      <c r="J687" t="s">
        <v>80</v>
      </c>
      <c r="K687" t="s">
        <v>86</v>
      </c>
      <c r="L687" t="s">
        <v>85</v>
      </c>
      <c r="M687">
        <v>3.65</v>
      </c>
      <c r="N687">
        <v>4.8499999999999996</v>
      </c>
      <c r="O687">
        <v>5.32</v>
      </c>
      <c r="P687">
        <v>442.37</v>
      </c>
      <c r="Q687">
        <v>457.51</v>
      </c>
      <c r="R687">
        <v>476.86</v>
      </c>
      <c r="S687">
        <v>2.93</v>
      </c>
      <c r="T687">
        <v>3.11</v>
      </c>
      <c r="U687">
        <v>3.51</v>
      </c>
      <c r="V687">
        <v>2.56</v>
      </c>
    </row>
    <row r="688" spans="1:22">
      <c r="A688" t="s">
        <v>35</v>
      </c>
      <c r="B688" t="s">
        <v>49</v>
      </c>
      <c r="C688" t="s">
        <v>34</v>
      </c>
      <c r="D688" t="s">
        <v>63</v>
      </c>
      <c r="E688" t="s">
        <v>62</v>
      </c>
      <c r="F688" t="s">
        <v>17</v>
      </c>
      <c r="G688" t="s">
        <v>1856</v>
      </c>
      <c r="H688" t="s">
        <v>30</v>
      </c>
      <c r="I688">
        <v>45860</v>
      </c>
      <c r="J688" t="s">
        <v>80</v>
      </c>
      <c r="K688" t="s">
        <v>108</v>
      </c>
      <c r="L688" t="s">
        <v>85</v>
      </c>
      <c r="M688">
        <v>3.05</v>
      </c>
      <c r="N688">
        <v>5</v>
      </c>
      <c r="O688">
        <v>5.55</v>
      </c>
      <c r="P688">
        <v>452.8</v>
      </c>
      <c r="Q688">
        <v>454.63</v>
      </c>
      <c r="R688">
        <v>461.63</v>
      </c>
      <c r="S688">
        <v>2.8</v>
      </c>
      <c r="T688">
        <v>3.19</v>
      </c>
      <c r="U688">
        <v>3.3</v>
      </c>
      <c r="V688">
        <v>1.47</v>
      </c>
    </row>
    <row r="689" spans="1:22">
      <c r="A689" t="s">
        <v>35</v>
      </c>
      <c r="B689" t="s">
        <v>49</v>
      </c>
      <c r="C689" t="s">
        <v>34</v>
      </c>
      <c r="D689" t="s">
        <v>63</v>
      </c>
      <c r="E689" t="s">
        <v>62</v>
      </c>
      <c r="F689" t="s">
        <v>17</v>
      </c>
      <c r="G689" t="s">
        <v>1855</v>
      </c>
      <c r="H689" t="s">
        <v>30</v>
      </c>
      <c r="I689">
        <v>46000</v>
      </c>
      <c r="J689" t="s">
        <v>80</v>
      </c>
      <c r="K689" t="s">
        <v>53</v>
      </c>
      <c r="L689" t="s">
        <v>85</v>
      </c>
      <c r="M689">
        <v>3.64</v>
      </c>
      <c r="N689">
        <v>5.73</v>
      </c>
      <c r="O689">
        <v>5.93</v>
      </c>
      <c r="P689">
        <v>456.48</v>
      </c>
      <c r="Q689">
        <v>460.87</v>
      </c>
      <c r="R689">
        <v>468.55</v>
      </c>
      <c r="S689">
        <v>2.82</v>
      </c>
      <c r="T689">
        <v>3.19</v>
      </c>
      <c r="U689">
        <v>3.25</v>
      </c>
      <c r="V689">
        <v>1.68</v>
      </c>
    </row>
    <row r="690" spans="1:22">
      <c r="A690" t="s">
        <v>35</v>
      </c>
      <c r="B690" t="s">
        <v>49</v>
      </c>
      <c r="C690" t="s">
        <v>34</v>
      </c>
      <c r="D690" t="s">
        <v>63</v>
      </c>
      <c r="E690" t="s">
        <v>62</v>
      </c>
      <c r="F690" t="s">
        <v>17</v>
      </c>
      <c r="G690" t="s">
        <v>1854</v>
      </c>
      <c r="H690" t="s">
        <v>30</v>
      </c>
      <c r="I690">
        <v>45925</v>
      </c>
      <c r="J690" t="s">
        <v>80</v>
      </c>
      <c r="K690" t="s">
        <v>45</v>
      </c>
      <c r="L690" t="s">
        <v>85</v>
      </c>
      <c r="M690">
        <v>2.42</v>
      </c>
      <c r="N690">
        <v>6.03</v>
      </c>
      <c r="O690">
        <v>6.39</v>
      </c>
      <c r="P690">
        <v>453.07</v>
      </c>
      <c r="Q690">
        <v>458.02</v>
      </c>
      <c r="R690">
        <v>467.12</v>
      </c>
      <c r="S690">
        <v>2.86</v>
      </c>
      <c r="T690">
        <v>3.17</v>
      </c>
      <c r="U690">
        <v>3.26</v>
      </c>
      <c r="V690">
        <v>2.06</v>
      </c>
    </row>
    <row r="691" spans="1:22">
      <c r="A691" t="s">
        <v>35</v>
      </c>
      <c r="B691" t="s">
        <v>49</v>
      </c>
      <c r="C691" t="s">
        <v>34</v>
      </c>
      <c r="D691" t="s">
        <v>63</v>
      </c>
      <c r="E691" t="s">
        <v>62</v>
      </c>
      <c r="F691" t="s">
        <v>17</v>
      </c>
      <c r="G691" t="s">
        <v>1853</v>
      </c>
      <c r="H691" t="s">
        <v>30</v>
      </c>
      <c r="I691">
        <v>46018</v>
      </c>
      <c r="J691" t="s">
        <v>80</v>
      </c>
      <c r="K691" t="s">
        <v>53</v>
      </c>
      <c r="L691" t="s">
        <v>85</v>
      </c>
      <c r="M691">
        <v>2.93</v>
      </c>
      <c r="N691">
        <v>5.74</v>
      </c>
      <c r="O691">
        <v>5.94</v>
      </c>
      <c r="P691">
        <v>456.64</v>
      </c>
      <c r="Q691">
        <v>461.52</v>
      </c>
      <c r="R691">
        <v>469.43</v>
      </c>
      <c r="S691">
        <v>3.07</v>
      </c>
      <c r="T691">
        <v>3.28</v>
      </c>
      <c r="U691">
        <v>3.41</v>
      </c>
      <c r="V691">
        <v>1.62</v>
      </c>
    </row>
    <row r="692" spans="1:22">
      <c r="A692" t="s">
        <v>35</v>
      </c>
      <c r="B692" t="s">
        <v>49</v>
      </c>
      <c r="C692" t="s">
        <v>34</v>
      </c>
      <c r="D692" t="s">
        <v>63</v>
      </c>
      <c r="E692" t="s">
        <v>62</v>
      </c>
      <c r="F692" t="s">
        <v>17</v>
      </c>
      <c r="G692" t="s">
        <v>1852</v>
      </c>
      <c r="H692" t="s">
        <v>30</v>
      </c>
      <c r="I692">
        <v>45088</v>
      </c>
      <c r="J692" t="s">
        <v>80</v>
      </c>
      <c r="K692" t="s">
        <v>45</v>
      </c>
      <c r="L692" t="s">
        <v>85</v>
      </c>
      <c r="M692">
        <v>4.4000000000000004</v>
      </c>
      <c r="N692">
        <v>6.14</v>
      </c>
      <c r="O692">
        <v>6.33</v>
      </c>
      <c r="P692">
        <v>457.19</v>
      </c>
      <c r="Q692">
        <v>459.34</v>
      </c>
      <c r="R692">
        <v>466.45</v>
      </c>
      <c r="S692">
        <v>2.9</v>
      </c>
      <c r="T692">
        <v>3.16</v>
      </c>
      <c r="U692">
        <v>3.24</v>
      </c>
      <c r="V692">
        <v>1.1100000000000001</v>
      </c>
    </row>
    <row r="693" spans="1:22">
      <c r="A693" t="s">
        <v>35</v>
      </c>
      <c r="B693" t="s">
        <v>49</v>
      </c>
      <c r="C693" t="s">
        <v>34</v>
      </c>
      <c r="D693" t="s">
        <v>63</v>
      </c>
      <c r="E693" t="s">
        <v>62</v>
      </c>
      <c r="F693" t="s">
        <v>17</v>
      </c>
      <c r="G693" t="s">
        <v>1851</v>
      </c>
      <c r="H693" t="s">
        <v>30</v>
      </c>
      <c r="I693">
        <v>44597</v>
      </c>
      <c r="J693" t="s">
        <v>80</v>
      </c>
      <c r="K693" t="s">
        <v>53</v>
      </c>
      <c r="L693" t="s">
        <v>85</v>
      </c>
      <c r="M693">
        <v>3.19</v>
      </c>
      <c r="N693">
        <v>5.56</v>
      </c>
      <c r="O693">
        <v>5.76</v>
      </c>
      <c r="P693">
        <v>458.83</v>
      </c>
      <c r="Q693">
        <v>460.62</v>
      </c>
      <c r="R693">
        <v>464.62</v>
      </c>
      <c r="S693">
        <v>2.91</v>
      </c>
      <c r="T693">
        <v>3.24</v>
      </c>
      <c r="U693">
        <v>3.38</v>
      </c>
      <c r="V693">
        <v>0.93</v>
      </c>
    </row>
    <row r="694" spans="1:22">
      <c r="A694" t="s">
        <v>35</v>
      </c>
      <c r="B694" t="s">
        <v>49</v>
      </c>
      <c r="C694" t="s">
        <v>34</v>
      </c>
      <c r="D694" t="s">
        <v>63</v>
      </c>
      <c r="E694" t="s">
        <v>62</v>
      </c>
      <c r="F694" t="s">
        <v>17</v>
      </c>
      <c r="G694" t="s">
        <v>1850</v>
      </c>
      <c r="H694" t="s">
        <v>30</v>
      </c>
      <c r="I694">
        <v>44058</v>
      </c>
      <c r="J694" t="s">
        <v>80</v>
      </c>
      <c r="K694" t="s">
        <v>53</v>
      </c>
      <c r="L694" t="s">
        <v>85</v>
      </c>
      <c r="M694">
        <v>2.4700000000000002</v>
      </c>
      <c r="N694">
        <v>5.56</v>
      </c>
      <c r="O694">
        <v>5.77</v>
      </c>
      <c r="P694">
        <v>458.18</v>
      </c>
      <c r="Q694">
        <v>461.62</v>
      </c>
      <c r="R694">
        <v>468.23</v>
      </c>
      <c r="S694">
        <v>3.04</v>
      </c>
      <c r="T694">
        <v>3.22</v>
      </c>
      <c r="U694">
        <v>3.26</v>
      </c>
      <c r="V694">
        <v>1.97</v>
      </c>
    </row>
    <row r="695" spans="1:22">
      <c r="A695" t="s">
        <v>35</v>
      </c>
      <c r="B695" t="s">
        <v>49</v>
      </c>
      <c r="C695" t="s">
        <v>34</v>
      </c>
      <c r="D695" t="s">
        <v>63</v>
      </c>
      <c r="E695" t="s">
        <v>62</v>
      </c>
      <c r="F695" t="s">
        <v>14</v>
      </c>
      <c r="G695" t="s">
        <v>1849</v>
      </c>
      <c r="H695" t="s">
        <v>30</v>
      </c>
      <c r="I695">
        <v>46437</v>
      </c>
      <c r="J695" t="s">
        <v>80</v>
      </c>
      <c r="K695" t="s">
        <v>53</v>
      </c>
      <c r="L695" t="s">
        <v>85</v>
      </c>
      <c r="M695">
        <v>4.8</v>
      </c>
      <c r="N695">
        <v>5.44</v>
      </c>
      <c r="O695">
        <v>5.64</v>
      </c>
      <c r="P695">
        <v>455.49</v>
      </c>
      <c r="Q695">
        <v>460.08</v>
      </c>
      <c r="R695">
        <v>472.01</v>
      </c>
      <c r="S695">
        <v>3.01</v>
      </c>
      <c r="T695">
        <v>3.18</v>
      </c>
      <c r="U695">
        <v>3.54</v>
      </c>
      <c r="V695">
        <v>3.25</v>
      </c>
    </row>
    <row r="696" spans="1:22">
      <c r="A696" t="s">
        <v>35</v>
      </c>
      <c r="B696" t="s">
        <v>49</v>
      </c>
      <c r="C696" t="s">
        <v>34</v>
      </c>
      <c r="D696" t="s">
        <v>63</v>
      </c>
      <c r="E696" t="s">
        <v>62</v>
      </c>
      <c r="F696" t="s">
        <v>17</v>
      </c>
      <c r="G696" t="s">
        <v>1848</v>
      </c>
      <c r="H696" t="s">
        <v>30</v>
      </c>
      <c r="I696">
        <v>40406</v>
      </c>
      <c r="J696" t="s">
        <v>80</v>
      </c>
      <c r="K696" t="s">
        <v>53</v>
      </c>
      <c r="L696" t="s">
        <v>85</v>
      </c>
      <c r="M696">
        <v>5.12</v>
      </c>
      <c r="N696">
        <v>5.81</v>
      </c>
      <c r="O696">
        <v>6.02</v>
      </c>
      <c r="P696">
        <v>459.04</v>
      </c>
      <c r="Q696">
        <v>462.45</v>
      </c>
      <c r="R696">
        <v>467.84</v>
      </c>
      <c r="S696">
        <v>3.1</v>
      </c>
      <c r="T696">
        <v>3.19</v>
      </c>
      <c r="U696">
        <v>3.23</v>
      </c>
      <c r="V696">
        <v>1.88</v>
      </c>
    </row>
    <row r="697" spans="1:22">
      <c r="A697" t="s">
        <v>35</v>
      </c>
      <c r="B697" t="s">
        <v>49</v>
      </c>
      <c r="C697" t="s">
        <v>34</v>
      </c>
      <c r="D697" t="s">
        <v>63</v>
      </c>
      <c r="E697" t="s">
        <v>62</v>
      </c>
      <c r="F697" t="s">
        <v>17</v>
      </c>
      <c r="G697" t="s">
        <v>1847</v>
      </c>
      <c r="H697" t="s">
        <v>30</v>
      </c>
      <c r="I697">
        <v>46563</v>
      </c>
      <c r="J697" t="s">
        <v>80</v>
      </c>
      <c r="K697" t="s">
        <v>53</v>
      </c>
      <c r="L697" t="s">
        <v>85</v>
      </c>
      <c r="M697">
        <v>4.66</v>
      </c>
      <c r="N697">
        <v>5.54</v>
      </c>
      <c r="O697">
        <v>5.74</v>
      </c>
      <c r="P697">
        <v>458.21</v>
      </c>
      <c r="Q697">
        <v>461.59</v>
      </c>
      <c r="R697">
        <v>471.96</v>
      </c>
      <c r="S697">
        <v>3.01</v>
      </c>
      <c r="T697">
        <v>3.17</v>
      </c>
      <c r="U697">
        <v>3.22</v>
      </c>
      <c r="V697">
        <v>2.81</v>
      </c>
    </row>
    <row r="698" spans="1:22">
      <c r="A698" t="s">
        <v>35</v>
      </c>
      <c r="B698" t="s">
        <v>49</v>
      </c>
      <c r="C698" t="s">
        <v>34</v>
      </c>
      <c r="D698" t="s">
        <v>63</v>
      </c>
      <c r="E698" t="s">
        <v>62</v>
      </c>
      <c r="F698" t="s">
        <v>17</v>
      </c>
      <c r="G698" t="s">
        <v>1846</v>
      </c>
      <c r="H698" t="s">
        <v>30</v>
      </c>
      <c r="I698">
        <v>46562</v>
      </c>
      <c r="J698" t="s">
        <v>80</v>
      </c>
      <c r="K698" t="s">
        <v>53</v>
      </c>
      <c r="L698" t="s">
        <v>85</v>
      </c>
      <c r="M698">
        <v>2.59</v>
      </c>
      <c r="N698">
        <v>5.73</v>
      </c>
      <c r="O698">
        <v>5.93</v>
      </c>
      <c r="P698">
        <v>458.05</v>
      </c>
      <c r="Q698">
        <v>460.88</v>
      </c>
      <c r="R698">
        <v>470.03</v>
      </c>
      <c r="S698">
        <v>2.9</v>
      </c>
      <c r="T698">
        <v>3.18</v>
      </c>
      <c r="U698">
        <v>3.23</v>
      </c>
      <c r="V698">
        <v>2.46</v>
      </c>
    </row>
    <row r="699" spans="1:22">
      <c r="A699" t="s">
        <v>35</v>
      </c>
      <c r="B699" t="s">
        <v>49</v>
      </c>
      <c r="C699" t="s">
        <v>34</v>
      </c>
      <c r="D699" t="s">
        <v>63</v>
      </c>
      <c r="E699" t="s">
        <v>62</v>
      </c>
      <c r="F699" t="s">
        <v>17</v>
      </c>
      <c r="G699" t="s">
        <v>1845</v>
      </c>
      <c r="H699" t="s">
        <v>30</v>
      </c>
      <c r="I699">
        <v>45837</v>
      </c>
      <c r="J699" t="s">
        <v>80</v>
      </c>
      <c r="K699" t="s">
        <v>53</v>
      </c>
      <c r="L699" t="s">
        <v>85</v>
      </c>
      <c r="M699">
        <v>4.78</v>
      </c>
      <c r="N699">
        <v>5.57</v>
      </c>
      <c r="O699">
        <v>5.92</v>
      </c>
      <c r="P699">
        <v>457.05</v>
      </c>
      <c r="Q699">
        <v>461.72</v>
      </c>
      <c r="R699">
        <v>469.3</v>
      </c>
      <c r="S699">
        <v>3.18</v>
      </c>
      <c r="T699">
        <v>3.24</v>
      </c>
      <c r="U699">
        <v>3.28</v>
      </c>
      <c r="V699">
        <v>2.72</v>
      </c>
    </row>
    <row r="700" spans="1:22">
      <c r="A700" t="s">
        <v>35</v>
      </c>
      <c r="B700" t="s">
        <v>49</v>
      </c>
      <c r="C700" t="s">
        <v>34</v>
      </c>
      <c r="D700" t="s">
        <v>63</v>
      </c>
      <c r="E700" t="s">
        <v>62</v>
      </c>
      <c r="F700" t="s">
        <v>17</v>
      </c>
      <c r="G700" t="s">
        <v>1844</v>
      </c>
      <c r="H700" t="s">
        <v>30</v>
      </c>
      <c r="I700">
        <v>44991</v>
      </c>
      <c r="J700" t="s">
        <v>80</v>
      </c>
      <c r="K700" t="s">
        <v>53</v>
      </c>
      <c r="L700" t="s">
        <v>85</v>
      </c>
      <c r="M700">
        <v>2.0499999999999998</v>
      </c>
      <c r="N700">
        <v>4.6500000000000004</v>
      </c>
      <c r="O700">
        <v>4.93</v>
      </c>
      <c r="P700">
        <v>458.87</v>
      </c>
      <c r="Q700">
        <v>461.94</v>
      </c>
      <c r="R700">
        <v>469.59</v>
      </c>
      <c r="S700">
        <v>3.2</v>
      </c>
      <c r="T700">
        <v>3.39</v>
      </c>
      <c r="U700">
        <v>3.49</v>
      </c>
      <c r="V700">
        <v>2.0299999999999998</v>
      </c>
    </row>
    <row r="701" spans="1:22">
      <c r="A701" t="s">
        <v>35</v>
      </c>
      <c r="B701" t="s">
        <v>49</v>
      </c>
      <c r="C701" t="s">
        <v>34</v>
      </c>
      <c r="D701" t="s">
        <v>63</v>
      </c>
      <c r="E701" t="s">
        <v>62</v>
      </c>
      <c r="F701" t="s">
        <v>17</v>
      </c>
      <c r="G701" t="s">
        <v>1843</v>
      </c>
      <c r="H701" t="s">
        <v>30</v>
      </c>
      <c r="I701">
        <v>45663</v>
      </c>
      <c r="J701" t="s">
        <v>80</v>
      </c>
      <c r="K701" t="s">
        <v>53</v>
      </c>
      <c r="L701" t="s">
        <v>85</v>
      </c>
      <c r="M701">
        <v>3.14</v>
      </c>
      <c r="N701">
        <v>4.6900000000000004</v>
      </c>
      <c r="O701">
        <v>4.92</v>
      </c>
      <c r="P701">
        <v>458.23</v>
      </c>
      <c r="Q701">
        <v>461.51</v>
      </c>
      <c r="R701">
        <v>469.53</v>
      </c>
      <c r="S701">
        <v>2.98</v>
      </c>
      <c r="T701">
        <v>3.41</v>
      </c>
      <c r="U701">
        <v>3.55</v>
      </c>
      <c r="V701">
        <v>2.25</v>
      </c>
    </row>
    <row r="702" spans="1:22">
      <c r="A702" t="s">
        <v>35</v>
      </c>
      <c r="B702" t="s">
        <v>49</v>
      </c>
      <c r="C702" t="s">
        <v>34</v>
      </c>
      <c r="D702" t="s">
        <v>63</v>
      </c>
      <c r="E702" t="s">
        <v>62</v>
      </c>
      <c r="F702" t="s">
        <v>17</v>
      </c>
      <c r="G702" t="s">
        <v>1842</v>
      </c>
      <c r="H702" t="s">
        <v>30</v>
      </c>
      <c r="I702">
        <v>46234</v>
      </c>
      <c r="J702" t="s">
        <v>80</v>
      </c>
      <c r="K702" t="s">
        <v>53</v>
      </c>
      <c r="L702" t="s">
        <v>85</v>
      </c>
      <c r="M702">
        <v>3.98</v>
      </c>
      <c r="N702">
        <v>4.6100000000000003</v>
      </c>
      <c r="O702">
        <v>4.8499999999999996</v>
      </c>
      <c r="P702">
        <v>458.92</v>
      </c>
      <c r="Q702">
        <v>461.69</v>
      </c>
      <c r="R702">
        <v>468.76</v>
      </c>
      <c r="S702">
        <v>3.23</v>
      </c>
      <c r="T702">
        <v>3.39</v>
      </c>
      <c r="U702">
        <v>3.51</v>
      </c>
      <c r="V702">
        <v>2</v>
      </c>
    </row>
    <row r="703" spans="1:22">
      <c r="A703" t="s">
        <v>35</v>
      </c>
      <c r="B703" t="s">
        <v>49</v>
      </c>
      <c r="C703" t="s">
        <v>34</v>
      </c>
      <c r="D703" t="s">
        <v>63</v>
      </c>
      <c r="E703" t="s">
        <v>62</v>
      </c>
      <c r="F703" t="s">
        <v>14</v>
      </c>
      <c r="G703" t="s">
        <v>1841</v>
      </c>
      <c r="H703" t="s">
        <v>30</v>
      </c>
      <c r="I703">
        <v>46032</v>
      </c>
      <c r="J703" t="s">
        <v>80</v>
      </c>
      <c r="K703" t="s">
        <v>53</v>
      </c>
      <c r="L703" t="s">
        <v>85</v>
      </c>
      <c r="M703">
        <v>2.14</v>
      </c>
      <c r="N703">
        <v>4.5</v>
      </c>
      <c r="O703">
        <v>4.7699999999999996</v>
      </c>
      <c r="P703">
        <v>456.3</v>
      </c>
      <c r="Q703">
        <v>461.21</v>
      </c>
      <c r="R703">
        <v>471.8</v>
      </c>
      <c r="S703">
        <v>2.96</v>
      </c>
      <c r="T703">
        <v>3.35</v>
      </c>
      <c r="U703">
        <v>3.44</v>
      </c>
      <c r="V703">
        <v>3.52</v>
      </c>
    </row>
    <row r="704" spans="1:22">
      <c r="A704" t="s">
        <v>35</v>
      </c>
      <c r="B704" t="s">
        <v>49</v>
      </c>
      <c r="C704" t="s">
        <v>34</v>
      </c>
      <c r="D704" t="s">
        <v>63</v>
      </c>
      <c r="E704" t="s">
        <v>62</v>
      </c>
      <c r="F704" t="s">
        <v>14</v>
      </c>
      <c r="G704" t="s">
        <v>1840</v>
      </c>
      <c r="H704" t="s">
        <v>30</v>
      </c>
      <c r="I704">
        <v>46229</v>
      </c>
      <c r="J704" t="s">
        <v>80</v>
      </c>
      <c r="K704" t="s">
        <v>53</v>
      </c>
      <c r="L704" t="s">
        <v>85</v>
      </c>
      <c r="M704">
        <v>2.2200000000000002</v>
      </c>
      <c r="N704">
        <v>4.62</v>
      </c>
      <c r="O704">
        <v>4.91</v>
      </c>
      <c r="P704">
        <v>458.22</v>
      </c>
      <c r="Q704">
        <v>461.7</v>
      </c>
      <c r="R704">
        <v>473.1</v>
      </c>
      <c r="S704">
        <v>3.11</v>
      </c>
      <c r="T704">
        <v>3.38</v>
      </c>
      <c r="U704">
        <v>3.55</v>
      </c>
      <c r="V704">
        <v>3.08</v>
      </c>
    </row>
    <row r="705" spans="1:22">
      <c r="A705" t="s">
        <v>35</v>
      </c>
      <c r="B705" t="s">
        <v>49</v>
      </c>
      <c r="C705" t="s">
        <v>34</v>
      </c>
      <c r="D705" t="s">
        <v>63</v>
      </c>
      <c r="E705" t="s">
        <v>62</v>
      </c>
      <c r="F705" t="s">
        <v>17</v>
      </c>
      <c r="G705" t="s">
        <v>1839</v>
      </c>
      <c r="H705" t="s">
        <v>30</v>
      </c>
      <c r="I705">
        <v>45234</v>
      </c>
      <c r="J705" t="s">
        <v>80</v>
      </c>
      <c r="K705" t="s">
        <v>53</v>
      </c>
      <c r="L705" t="s">
        <v>85</v>
      </c>
      <c r="M705">
        <v>2.36</v>
      </c>
      <c r="N705">
        <v>4.4800000000000004</v>
      </c>
      <c r="O705">
        <v>4.7699999999999996</v>
      </c>
      <c r="P705">
        <v>456.87</v>
      </c>
      <c r="Q705">
        <v>461.14</v>
      </c>
      <c r="R705">
        <v>467.9</v>
      </c>
      <c r="S705">
        <v>2.98</v>
      </c>
      <c r="T705">
        <v>3.24</v>
      </c>
      <c r="U705">
        <v>3.31</v>
      </c>
      <c r="V705">
        <v>1.53</v>
      </c>
    </row>
    <row r="706" spans="1:22">
      <c r="A706" t="s">
        <v>35</v>
      </c>
      <c r="B706" t="s">
        <v>49</v>
      </c>
      <c r="C706" t="s">
        <v>34</v>
      </c>
      <c r="D706" t="s">
        <v>63</v>
      </c>
      <c r="E706" t="s">
        <v>62</v>
      </c>
      <c r="F706" t="s">
        <v>17</v>
      </c>
      <c r="G706" t="s">
        <v>1838</v>
      </c>
      <c r="H706" t="s">
        <v>30</v>
      </c>
      <c r="I706">
        <v>46395</v>
      </c>
      <c r="J706" t="s">
        <v>80</v>
      </c>
      <c r="K706" t="s">
        <v>53</v>
      </c>
      <c r="L706" t="s">
        <v>85</v>
      </c>
      <c r="M706">
        <v>3.97</v>
      </c>
      <c r="N706">
        <v>4.3600000000000003</v>
      </c>
      <c r="O706">
        <v>4.7300000000000004</v>
      </c>
      <c r="P706">
        <v>456.35</v>
      </c>
      <c r="Q706">
        <v>460.37</v>
      </c>
      <c r="R706">
        <v>467.04</v>
      </c>
      <c r="S706">
        <v>2.94</v>
      </c>
      <c r="T706">
        <v>3.22</v>
      </c>
      <c r="U706">
        <v>3.27</v>
      </c>
      <c r="V706">
        <v>1.92</v>
      </c>
    </row>
    <row r="707" spans="1:22">
      <c r="A707" t="s">
        <v>35</v>
      </c>
      <c r="B707" t="s">
        <v>49</v>
      </c>
      <c r="C707" t="s">
        <v>34</v>
      </c>
      <c r="D707" t="s">
        <v>63</v>
      </c>
      <c r="E707" t="s">
        <v>62</v>
      </c>
      <c r="F707" t="s">
        <v>18</v>
      </c>
      <c r="G707" t="s">
        <v>1837</v>
      </c>
      <c r="H707" t="s">
        <v>30</v>
      </c>
      <c r="I707">
        <v>46187</v>
      </c>
      <c r="J707" t="s">
        <v>80</v>
      </c>
      <c r="K707" t="s">
        <v>53</v>
      </c>
      <c r="L707" t="s">
        <v>85</v>
      </c>
      <c r="M707">
        <v>2.38</v>
      </c>
      <c r="N707">
        <v>4.46</v>
      </c>
      <c r="O707">
        <v>4.7699999999999996</v>
      </c>
      <c r="P707">
        <v>457.56</v>
      </c>
      <c r="Q707">
        <v>461.11</v>
      </c>
      <c r="R707">
        <v>469.62</v>
      </c>
      <c r="S707">
        <v>2.89</v>
      </c>
      <c r="T707">
        <v>3.22</v>
      </c>
      <c r="U707">
        <v>3.26</v>
      </c>
      <c r="V707">
        <v>1.71</v>
      </c>
    </row>
    <row r="708" spans="1:22">
      <c r="A708" t="s">
        <v>35</v>
      </c>
      <c r="B708" t="s">
        <v>49</v>
      </c>
      <c r="C708" t="s">
        <v>34</v>
      </c>
      <c r="D708" t="s">
        <v>63</v>
      </c>
      <c r="E708" t="s">
        <v>62</v>
      </c>
      <c r="F708" t="s">
        <v>17</v>
      </c>
      <c r="G708" t="s">
        <v>1836</v>
      </c>
      <c r="H708" t="s">
        <v>30</v>
      </c>
      <c r="I708">
        <v>46078</v>
      </c>
      <c r="J708" t="s">
        <v>80</v>
      </c>
      <c r="K708" t="s">
        <v>53</v>
      </c>
      <c r="L708" t="s">
        <v>85</v>
      </c>
      <c r="M708">
        <v>2</v>
      </c>
      <c r="N708">
        <v>4.29</v>
      </c>
      <c r="O708">
        <v>4.62</v>
      </c>
      <c r="P708">
        <v>457.68</v>
      </c>
      <c r="Q708">
        <v>462.12</v>
      </c>
      <c r="R708">
        <v>469.87</v>
      </c>
      <c r="S708">
        <v>3.03</v>
      </c>
      <c r="T708">
        <v>3.21</v>
      </c>
      <c r="U708">
        <v>3.26</v>
      </c>
      <c r="V708">
        <v>2.4500000000000002</v>
      </c>
    </row>
    <row r="709" spans="1:22">
      <c r="A709" t="s">
        <v>35</v>
      </c>
      <c r="B709" t="s">
        <v>49</v>
      </c>
      <c r="C709" t="s">
        <v>34</v>
      </c>
      <c r="D709" t="s">
        <v>63</v>
      </c>
      <c r="E709" t="s">
        <v>62</v>
      </c>
      <c r="F709" t="s">
        <v>17</v>
      </c>
      <c r="G709" t="s">
        <v>1835</v>
      </c>
      <c r="H709" t="s">
        <v>30</v>
      </c>
      <c r="I709">
        <v>45426</v>
      </c>
      <c r="J709" t="s">
        <v>80</v>
      </c>
      <c r="K709" t="s">
        <v>108</v>
      </c>
      <c r="L709" t="s">
        <v>85</v>
      </c>
      <c r="M709">
        <v>2.4700000000000002</v>
      </c>
      <c r="N709">
        <v>4.79</v>
      </c>
      <c r="O709">
        <v>4.95</v>
      </c>
      <c r="P709">
        <v>452.36</v>
      </c>
      <c r="Q709">
        <v>454.54</v>
      </c>
      <c r="R709">
        <v>460.84</v>
      </c>
      <c r="S709">
        <v>2.99</v>
      </c>
      <c r="T709">
        <v>3.26</v>
      </c>
      <c r="U709">
        <v>3.32</v>
      </c>
      <c r="V709">
        <v>1.18</v>
      </c>
    </row>
    <row r="710" spans="1:22">
      <c r="A710" t="s">
        <v>35</v>
      </c>
      <c r="B710" t="s">
        <v>49</v>
      </c>
      <c r="C710" t="s">
        <v>34</v>
      </c>
      <c r="D710" t="s">
        <v>63</v>
      </c>
      <c r="E710" t="s">
        <v>62</v>
      </c>
      <c r="F710" t="s">
        <v>17</v>
      </c>
      <c r="G710" t="s">
        <v>1834</v>
      </c>
      <c r="H710" t="s">
        <v>30</v>
      </c>
      <c r="I710">
        <v>45808</v>
      </c>
      <c r="J710" t="s">
        <v>80</v>
      </c>
      <c r="K710" t="s">
        <v>108</v>
      </c>
      <c r="L710" t="s">
        <v>85</v>
      </c>
      <c r="M710">
        <v>2.15</v>
      </c>
      <c r="N710">
        <v>4.51</v>
      </c>
      <c r="O710">
        <v>4.8099999999999996</v>
      </c>
      <c r="P710">
        <v>452.66</v>
      </c>
      <c r="Q710">
        <v>454.84</v>
      </c>
      <c r="R710">
        <v>467.83</v>
      </c>
      <c r="S710">
        <v>3.04</v>
      </c>
      <c r="T710">
        <v>3.29</v>
      </c>
      <c r="U710">
        <v>3.44</v>
      </c>
      <c r="V710">
        <v>1.74</v>
      </c>
    </row>
    <row r="711" spans="1:22">
      <c r="A711" t="s">
        <v>35</v>
      </c>
      <c r="B711" t="s">
        <v>49</v>
      </c>
      <c r="C711" t="s">
        <v>34</v>
      </c>
      <c r="D711" t="s">
        <v>63</v>
      </c>
      <c r="E711" t="s">
        <v>62</v>
      </c>
      <c r="F711" t="s">
        <v>17</v>
      </c>
      <c r="G711" t="s">
        <v>1833</v>
      </c>
      <c r="H711" t="s">
        <v>30</v>
      </c>
      <c r="I711">
        <v>46034</v>
      </c>
      <c r="J711" t="s">
        <v>80</v>
      </c>
      <c r="K711" t="s">
        <v>86</v>
      </c>
      <c r="L711" t="s">
        <v>85</v>
      </c>
      <c r="M711">
        <v>2.19</v>
      </c>
      <c r="N711">
        <v>4.5599999999999996</v>
      </c>
      <c r="O711">
        <v>4.8</v>
      </c>
      <c r="P711">
        <v>456.73</v>
      </c>
      <c r="Q711">
        <v>459.23</v>
      </c>
      <c r="R711">
        <v>466.64</v>
      </c>
      <c r="S711">
        <v>2.86</v>
      </c>
      <c r="T711">
        <v>3.18</v>
      </c>
      <c r="U711">
        <v>3.29</v>
      </c>
      <c r="V711">
        <v>1.17</v>
      </c>
    </row>
    <row r="712" spans="1:22">
      <c r="A712" t="s">
        <v>35</v>
      </c>
      <c r="B712" t="s">
        <v>49</v>
      </c>
      <c r="C712" t="s">
        <v>34</v>
      </c>
      <c r="D712" t="s">
        <v>63</v>
      </c>
      <c r="E712" t="s">
        <v>62</v>
      </c>
      <c r="F712" t="s">
        <v>18</v>
      </c>
      <c r="G712" t="s">
        <v>1832</v>
      </c>
      <c r="H712" t="s">
        <v>30</v>
      </c>
      <c r="I712">
        <v>45516</v>
      </c>
      <c r="J712" t="s">
        <v>80</v>
      </c>
      <c r="K712" t="s">
        <v>53</v>
      </c>
      <c r="L712" t="s">
        <v>85</v>
      </c>
      <c r="M712">
        <v>2.96</v>
      </c>
      <c r="N712">
        <v>4.6100000000000003</v>
      </c>
      <c r="O712">
        <v>4.78</v>
      </c>
      <c r="P712">
        <v>458.52</v>
      </c>
      <c r="Q712">
        <v>461.11</v>
      </c>
      <c r="R712">
        <v>466.32</v>
      </c>
      <c r="S712">
        <v>2.88</v>
      </c>
      <c r="T712">
        <v>3.18</v>
      </c>
      <c r="U712">
        <v>3.22</v>
      </c>
      <c r="V712">
        <v>1.35</v>
      </c>
    </row>
    <row r="713" spans="1:22">
      <c r="A713" t="s">
        <v>35</v>
      </c>
      <c r="B713" t="s">
        <v>49</v>
      </c>
      <c r="C713" t="s">
        <v>34</v>
      </c>
      <c r="D713" t="s">
        <v>63</v>
      </c>
      <c r="E713" t="s">
        <v>62</v>
      </c>
      <c r="F713" t="s">
        <v>18</v>
      </c>
      <c r="G713" t="s">
        <v>1831</v>
      </c>
      <c r="H713" t="s">
        <v>30</v>
      </c>
      <c r="I713">
        <v>45909</v>
      </c>
      <c r="J713" t="s">
        <v>80</v>
      </c>
      <c r="K713" t="s">
        <v>53</v>
      </c>
      <c r="L713" t="s">
        <v>85</v>
      </c>
      <c r="M713">
        <v>4.5199999999999996</v>
      </c>
      <c r="N713">
        <v>4.9000000000000004</v>
      </c>
      <c r="O713">
        <v>5.03</v>
      </c>
      <c r="P713">
        <v>457.18</v>
      </c>
      <c r="Q713">
        <v>460.49</v>
      </c>
      <c r="R713">
        <v>469.52</v>
      </c>
      <c r="S713">
        <v>2.89</v>
      </c>
      <c r="T713">
        <v>3.16</v>
      </c>
      <c r="U713">
        <v>3.2</v>
      </c>
      <c r="V713">
        <v>2.1</v>
      </c>
    </row>
    <row r="714" spans="1:22">
      <c r="A714" t="s">
        <v>35</v>
      </c>
      <c r="B714" t="s">
        <v>49</v>
      </c>
      <c r="C714" t="s">
        <v>34</v>
      </c>
      <c r="D714" t="s">
        <v>63</v>
      </c>
      <c r="E714" t="s">
        <v>62</v>
      </c>
      <c r="F714" t="s">
        <v>17</v>
      </c>
      <c r="G714" t="s">
        <v>1830</v>
      </c>
      <c r="H714" t="s">
        <v>30</v>
      </c>
      <c r="I714">
        <v>44722</v>
      </c>
      <c r="J714" t="s">
        <v>80</v>
      </c>
      <c r="K714" t="s">
        <v>53</v>
      </c>
      <c r="L714" t="s">
        <v>85</v>
      </c>
      <c r="M714">
        <v>3.63</v>
      </c>
      <c r="N714">
        <v>4.8600000000000003</v>
      </c>
      <c r="O714">
        <v>5.04</v>
      </c>
      <c r="P714">
        <v>457.99</v>
      </c>
      <c r="Q714">
        <v>460.49</v>
      </c>
      <c r="R714">
        <v>466.7</v>
      </c>
      <c r="S714">
        <v>3.03</v>
      </c>
      <c r="T714">
        <v>3.18</v>
      </c>
      <c r="U714">
        <v>3.22</v>
      </c>
      <c r="V714">
        <v>1.45</v>
      </c>
    </row>
    <row r="715" spans="1:22">
      <c r="A715" t="s">
        <v>35</v>
      </c>
      <c r="B715" t="s">
        <v>49</v>
      </c>
      <c r="C715" t="s">
        <v>34</v>
      </c>
      <c r="D715" t="s">
        <v>63</v>
      </c>
      <c r="E715" t="s">
        <v>62</v>
      </c>
      <c r="F715" t="s">
        <v>18</v>
      </c>
      <c r="G715" t="s">
        <v>1829</v>
      </c>
      <c r="H715" t="s">
        <v>30</v>
      </c>
      <c r="I715">
        <v>44702</v>
      </c>
      <c r="J715" t="s">
        <v>80</v>
      </c>
      <c r="K715" t="s">
        <v>53</v>
      </c>
      <c r="L715" t="s">
        <v>85</v>
      </c>
      <c r="M715">
        <v>3.48</v>
      </c>
      <c r="N715">
        <v>4.6100000000000003</v>
      </c>
      <c r="O715">
        <v>4.99</v>
      </c>
      <c r="P715">
        <v>456.63</v>
      </c>
      <c r="Q715">
        <v>460.56</v>
      </c>
      <c r="R715">
        <v>465.36</v>
      </c>
      <c r="S715">
        <v>2.86</v>
      </c>
      <c r="T715">
        <v>3.31</v>
      </c>
      <c r="U715">
        <v>3.38</v>
      </c>
      <c r="V715">
        <v>1.64</v>
      </c>
    </row>
    <row r="716" spans="1:22">
      <c r="A716" t="s">
        <v>35</v>
      </c>
      <c r="B716" t="s">
        <v>49</v>
      </c>
      <c r="C716" t="s">
        <v>34</v>
      </c>
      <c r="D716" t="s">
        <v>63</v>
      </c>
      <c r="E716" t="s">
        <v>62</v>
      </c>
      <c r="F716" t="s">
        <v>17</v>
      </c>
      <c r="G716" t="s">
        <v>1828</v>
      </c>
      <c r="H716" t="s">
        <v>30</v>
      </c>
      <c r="I716">
        <v>46424</v>
      </c>
      <c r="J716" t="s">
        <v>80</v>
      </c>
      <c r="K716" t="s">
        <v>108</v>
      </c>
      <c r="L716" t="s">
        <v>85</v>
      </c>
      <c r="M716">
        <v>4.4400000000000004</v>
      </c>
      <c r="N716">
        <v>4.8600000000000003</v>
      </c>
      <c r="O716">
        <v>5.2</v>
      </c>
      <c r="P716">
        <v>453.76</v>
      </c>
      <c r="Q716">
        <v>454.88</v>
      </c>
      <c r="R716">
        <v>461.91</v>
      </c>
      <c r="S716">
        <v>3.22</v>
      </c>
      <c r="T716">
        <v>3.35</v>
      </c>
      <c r="U716">
        <v>3.41</v>
      </c>
      <c r="V716">
        <v>1.06</v>
      </c>
    </row>
    <row r="717" spans="1:22">
      <c r="A717" t="s">
        <v>35</v>
      </c>
      <c r="B717" t="s">
        <v>49</v>
      </c>
      <c r="C717" t="s">
        <v>34</v>
      </c>
      <c r="D717" t="s">
        <v>63</v>
      </c>
      <c r="E717" t="s">
        <v>62</v>
      </c>
      <c r="F717" t="s">
        <v>17</v>
      </c>
      <c r="G717" t="s">
        <v>1827</v>
      </c>
      <c r="H717" t="s">
        <v>30</v>
      </c>
      <c r="I717">
        <v>46373</v>
      </c>
      <c r="J717" t="s">
        <v>80</v>
      </c>
      <c r="K717" t="s">
        <v>86</v>
      </c>
      <c r="L717" t="s">
        <v>85</v>
      </c>
      <c r="M717">
        <v>2.61</v>
      </c>
      <c r="N717">
        <v>4.58</v>
      </c>
      <c r="O717">
        <v>4.8899999999999997</v>
      </c>
      <c r="P717">
        <v>454.87</v>
      </c>
      <c r="Q717">
        <v>456.3</v>
      </c>
      <c r="R717">
        <v>461.46</v>
      </c>
      <c r="S717">
        <v>2.97</v>
      </c>
      <c r="T717">
        <v>3.34</v>
      </c>
      <c r="U717">
        <v>3.39</v>
      </c>
      <c r="V717">
        <v>0.92</v>
      </c>
    </row>
    <row r="718" spans="1:22">
      <c r="A718" t="s">
        <v>35</v>
      </c>
      <c r="B718" t="s">
        <v>49</v>
      </c>
      <c r="C718" t="s">
        <v>34</v>
      </c>
      <c r="D718" t="s">
        <v>63</v>
      </c>
      <c r="E718" t="s">
        <v>62</v>
      </c>
      <c r="F718" t="s">
        <v>17</v>
      </c>
      <c r="G718" t="s">
        <v>1826</v>
      </c>
      <c r="H718" t="s">
        <v>30</v>
      </c>
      <c r="I718">
        <v>46537</v>
      </c>
      <c r="J718" t="s">
        <v>80</v>
      </c>
      <c r="K718" t="s">
        <v>108</v>
      </c>
      <c r="L718" t="s">
        <v>85</v>
      </c>
      <c r="M718">
        <v>3.57</v>
      </c>
      <c r="N718">
        <v>4.78</v>
      </c>
      <c r="O718">
        <v>5.31</v>
      </c>
      <c r="P718">
        <v>453.37</v>
      </c>
      <c r="Q718">
        <v>454.86</v>
      </c>
      <c r="R718">
        <v>464.13</v>
      </c>
      <c r="S718">
        <v>3.14</v>
      </c>
      <c r="T718">
        <v>3.25</v>
      </c>
      <c r="U718">
        <v>3.32</v>
      </c>
      <c r="V718">
        <v>0.96</v>
      </c>
    </row>
    <row r="719" spans="1:22">
      <c r="A719" t="s">
        <v>35</v>
      </c>
      <c r="B719" t="s">
        <v>49</v>
      </c>
      <c r="C719" t="s">
        <v>34</v>
      </c>
      <c r="D719" t="s">
        <v>63</v>
      </c>
      <c r="E719" t="s">
        <v>62</v>
      </c>
      <c r="F719" t="s">
        <v>14</v>
      </c>
      <c r="G719" t="s">
        <v>1825</v>
      </c>
      <c r="H719" t="s">
        <v>30</v>
      </c>
      <c r="I719">
        <v>45800</v>
      </c>
      <c r="J719" t="s">
        <v>80</v>
      </c>
      <c r="K719" t="s">
        <v>108</v>
      </c>
      <c r="L719" t="s">
        <v>85</v>
      </c>
      <c r="M719">
        <v>2.2000000000000002</v>
      </c>
      <c r="N719">
        <v>4.93</v>
      </c>
      <c r="O719">
        <v>5.36</v>
      </c>
      <c r="P719">
        <v>449.38</v>
      </c>
      <c r="Q719">
        <v>454.57</v>
      </c>
      <c r="R719">
        <v>475.49</v>
      </c>
      <c r="S719">
        <v>3.01</v>
      </c>
      <c r="T719">
        <v>3.28</v>
      </c>
      <c r="U719">
        <v>3.39</v>
      </c>
      <c r="V719">
        <v>1.67</v>
      </c>
    </row>
    <row r="720" spans="1:22">
      <c r="A720" t="s">
        <v>35</v>
      </c>
      <c r="B720" t="s">
        <v>49</v>
      </c>
      <c r="C720" t="s">
        <v>34</v>
      </c>
      <c r="D720" t="s">
        <v>63</v>
      </c>
      <c r="E720" t="s">
        <v>62</v>
      </c>
      <c r="F720" t="s">
        <v>17</v>
      </c>
      <c r="G720" t="s">
        <v>1824</v>
      </c>
      <c r="H720" t="s">
        <v>30</v>
      </c>
      <c r="I720">
        <v>46057</v>
      </c>
      <c r="J720" t="s">
        <v>80</v>
      </c>
      <c r="K720" t="s">
        <v>86</v>
      </c>
      <c r="L720" t="s">
        <v>85</v>
      </c>
      <c r="M720">
        <v>3.82</v>
      </c>
      <c r="N720">
        <v>4.71</v>
      </c>
      <c r="O720">
        <v>4.9800000000000004</v>
      </c>
      <c r="P720">
        <v>457.53</v>
      </c>
      <c r="Q720">
        <v>459.2</v>
      </c>
      <c r="R720">
        <v>464.36</v>
      </c>
      <c r="S720">
        <v>2.97</v>
      </c>
      <c r="T720">
        <v>3.27</v>
      </c>
      <c r="U720">
        <v>3.32</v>
      </c>
      <c r="V720">
        <v>1.04</v>
      </c>
    </row>
    <row r="721" spans="1:22">
      <c r="A721" t="s">
        <v>35</v>
      </c>
      <c r="B721" t="s">
        <v>49</v>
      </c>
      <c r="C721" t="s">
        <v>34</v>
      </c>
      <c r="D721" t="s">
        <v>63</v>
      </c>
      <c r="E721" t="s">
        <v>62</v>
      </c>
      <c r="F721" t="s">
        <v>17</v>
      </c>
      <c r="G721" t="s">
        <v>1823</v>
      </c>
      <c r="H721" t="s">
        <v>30</v>
      </c>
      <c r="I721">
        <v>45370</v>
      </c>
      <c r="J721" t="s">
        <v>80</v>
      </c>
      <c r="K721" t="s">
        <v>86</v>
      </c>
      <c r="L721" t="s">
        <v>85</v>
      </c>
      <c r="M721">
        <v>2.46</v>
      </c>
      <c r="N721">
        <v>4.75</v>
      </c>
      <c r="O721">
        <v>5.13</v>
      </c>
      <c r="P721">
        <v>453.35</v>
      </c>
      <c r="Q721">
        <v>457.61</v>
      </c>
      <c r="R721">
        <v>462.02</v>
      </c>
      <c r="S721">
        <v>2.85</v>
      </c>
      <c r="T721">
        <v>3.29</v>
      </c>
      <c r="U721">
        <v>3.35</v>
      </c>
      <c r="V721">
        <v>1.88</v>
      </c>
    </row>
    <row r="722" spans="1:22">
      <c r="A722" t="s">
        <v>35</v>
      </c>
      <c r="B722" t="s">
        <v>49</v>
      </c>
      <c r="C722" t="s">
        <v>34</v>
      </c>
      <c r="D722" t="s">
        <v>63</v>
      </c>
      <c r="E722" t="s">
        <v>62</v>
      </c>
      <c r="F722" t="s">
        <v>17</v>
      </c>
      <c r="G722" t="s">
        <v>1822</v>
      </c>
      <c r="H722" t="s">
        <v>30</v>
      </c>
      <c r="I722">
        <v>45233</v>
      </c>
      <c r="J722" t="s">
        <v>80</v>
      </c>
      <c r="K722" t="s">
        <v>86</v>
      </c>
      <c r="L722" t="s">
        <v>85</v>
      </c>
      <c r="M722">
        <v>2.1</v>
      </c>
      <c r="N722">
        <v>4.6900000000000004</v>
      </c>
      <c r="O722">
        <v>5.07</v>
      </c>
      <c r="P722">
        <v>454.08</v>
      </c>
      <c r="Q722">
        <v>456.17</v>
      </c>
      <c r="R722">
        <v>461.63</v>
      </c>
      <c r="S722">
        <v>2.88</v>
      </c>
      <c r="T722">
        <v>3.34</v>
      </c>
      <c r="U722">
        <v>3.39</v>
      </c>
      <c r="V722">
        <v>1.17</v>
      </c>
    </row>
    <row r="723" spans="1:22">
      <c r="A723" t="s">
        <v>35</v>
      </c>
      <c r="B723" t="s">
        <v>49</v>
      </c>
      <c r="C723" t="s">
        <v>34</v>
      </c>
      <c r="D723" t="s">
        <v>63</v>
      </c>
      <c r="E723" t="s">
        <v>62</v>
      </c>
      <c r="F723" t="s">
        <v>17</v>
      </c>
      <c r="G723" t="s">
        <v>1821</v>
      </c>
      <c r="H723" t="s">
        <v>30</v>
      </c>
      <c r="I723">
        <v>44991</v>
      </c>
      <c r="J723" t="s">
        <v>80</v>
      </c>
      <c r="K723" t="s">
        <v>86</v>
      </c>
      <c r="L723" t="s">
        <v>85</v>
      </c>
      <c r="M723">
        <v>2.14</v>
      </c>
      <c r="N723">
        <v>5.05</v>
      </c>
      <c r="O723">
        <v>5.32</v>
      </c>
      <c r="P723">
        <v>454.32</v>
      </c>
      <c r="Q723">
        <v>456.35</v>
      </c>
      <c r="R723">
        <v>463.95</v>
      </c>
      <c r="S723">
        <v>3.04</v>
      </c>
      <c r="T723">
        <v>3.27</v>
      </c>
      <c r="U723">
        <v>3.31</v>
      </c>
      <c r="V723">
        <v>1.1100000000000001</v>
      </c>
    </row>
    <row r="724" spans="1:22">
      <c r="A724" t="s">
        <v>35</v>
      </c>
      <c r="B724" t="s">
        <v>49</v>
      </c>
      <c r="C724" t="s">
        <v>34</v>
      </c>
      <c r="D724" t="s">
        <v>63</v>
      </c>
      <c r="E724" t="s">
        <v>62</v>
      </c>
      <c r="F724" t="s">
        <v>17</v>
      </c>
      <c r="G724" t="s">
        <v>1820</v>
      </c>
      <c r="H724" t="s">
        <v>30</v>
      </c>
      <c r="I724">
        <v>45877</v>
      </c>
      <c r="J724" t="s">
        <v>80</v>
      </c>
      <c r="K724" t="s">
        <v>86</v>
      </c>
      <c r="L724" t="s">
        <v>85</v>
      </c>
      <c r="M724">
        <v>2.91</v>
      </c>
      <c r="N724">
        <v>4.8499999999999996</v>
      </c>
      <c r="O724">
        <v>5.07</v>
      </c>
      <c r="P724">
        <v>453.09</v>
      </c>
      <c r="Q724">
        <v>457.6</v>
      </c>
      <c r="R724">
        <v>465.31</v>
      </c>
      <c r="S724">
        <v>2.9</v>
      </c>
      <c r="T724">
        <v>3.26</v>
      </c>
      <c r="U724">
        <v>3.31</v>
      </c>
      <c r="V724">
        <v>1.06</v>
      </c>
    </row>
    <row r="725" spans="1:22">
      <c r="A725" t="s">
        <v>35</v>
      </c>
      <c r="B725" t="s">
        <v>49</v>
      </c>
      <c r="C725" t="s">
        <v>34</v>
      </c>
      <c r="D725" t="s">
        <v>63</v>
      </c>
      <c r="E725" t="s">
        <v>62</v>
      </c>
      <c r="F725" t="s">
        <v>17</v>
      </c>
      <c r="G725" t="s">
        <v>1819</v>
      </c>
      <c r="H725" t="s">
        <v>30</v>
      </c>
      <c r="I725">
        <v>46211</v>
      </c>
      <c r="J725" t="s">
        <v>80</v>
      </c>
      <c r="K725" t="s">
        <v>53</v>
      </c>
      <c r="L725" t="s">
        <v>85</v>
      </c>
      <c r="M725">
        <v>2.78</v>
      </c>
      <c r="N725">
        <v>5.16</v>
      </c>
      <c r="O725">
        <v>5.51</v>
      </c>
      <c r="P725">
        <v>456.38</v>
      </c>
      <c r="Q725">
        <v>460.36</v>
      </c>
      <c r="R725">
        <v>471.29</v>
      </c>
      <c r="S725">
        <v>3.01</v>
      </c>
      <c r="T725">
        <v>3.24</v>
      </c>
      <c r="U725">
        <v>3.35</v>
      </c>
      <c r="V725">
        <v>2.29</v>
      </c>
    </row>
    <row r="726" spans="1:22">
      <c r="A726" t="s">
        <v>35</v>
      </c>
      <c r="B726" t="s">
        <v>49</v>
      </c>
      <c r="C726" t="s">
        <v>34</v>
      </c>
      <c r="D726" t="s">
        <v>63</v>
      </c>
      <c r="E726" t="s">
        <v>62</v>
      </c>
      <c r="F726" t="s">
        <v>17</v>
      </c>
      <c r="G726" t="s">
        <v>1818</v>
      </c>
      <c r="H726" t="s">
        <v>30</v>
      </c>
      <c r="I726">
        <v>45050</v>
      </c>
      <c r="J726" t="s">
        <v>80</v>
      </c>
      <c r="K726" t="s">
        <v>86</v>
      </c>
      <c r="L726" t="s">
        <v>85</v>
      </c>
      <c r="M726">
        <v>4.33</v>
      </c>
      <c r="N726">
        <v>5.0599999999999996</v>
      </c>
      <c r="O726">
        <v>5.3</v>
      </c>
      <c r="P726">
        <v>454.06</v>
      </c>
      <c r="Q726">
        <v>455.47</v>
      </c>
      <c r="R726">
        <v>461.27</v>
      </c>
      <c r="S726">
        <v>3.2</v>
      </c>
      <c r="T726">
        <v>3.27</v>
      </c>
      <c r="U726">
        <v>3.32</v>
      </c>
      <c r="V726">
        <v>1.52</v>
      </c>
    </row>
    <row r="727" spans="1:22">
      <c r="A727" t="s">
        <v>35</v>
      </c>
      <c r="B727" t="s">
        <v>49</v>
      </c>
      <c r="C727" t="s">
        <v>34</v>
      </c>
      <c r="D727" t="s">
        <v>63</v>
      </c>
      <c r="E727" t="s">
        <v>62</v>
      </c>
      <c r="F727" t="s">
        <v>17</v>
      </c>
      <c r="G727" t="s">
        <v>1817</v>
      </c>
      <c r="H727" t="s">
        <v>30</v>
      </c>
      <c r="I727">
        <v>44322</v>
      </c>
      <c r="J727" t="s">
        <v>80</v>
      </c>
      <c r="K727" t="s">
        <v>108</v>
      </c>
      <c r="L727" t="s">
        <v>85</v>
      </c>
      <c r="M727">
        <v>3.14</v>
      </c>
      <c r="N727">
        <v>4.8899999999999997</v>
      </c>
      <c r="O727">
        <v>5.14</v>
      </c>
      <c r="P727">
        <v>450.25</v>
      </c>
      <c r="Q727">
        <v>454.29</v>
      </c>
      <c r="R727">
        <v>463.51</v>
      </c>
      <c r="S727">
        <v>3.17</v>
      </c>
      <c r="T727">
        <v>3.29</v>
      </c>
      <c r="U727">
        <v>3.37</v>
      </c>
      <c r="V727">
        <v>2.71</v>
      </c>
    </row>
    <row r="728" spans="1:22">
      <c r="A728" t="s">
        <v>35</v>
      </c>
      <c r="B728" t="s">
        <v>49</v>
      </c>
      <c r="C728" t="s">
        <v>34</v>
      </c>
      <c r="D728" t="s">
        <v>63</v>
      </c>
      <c r="E728" t="s">
        <v>62</v>
      </c>
      <c r="F728" t="s">
        <v>17</v>
      </c>
      <c r="G728" t="s">
        <v>1816</v>
      </c>
      <c r="H728" t="s">
        <v>30</v>
      </c>
      <c r="I728">
        <v>44668</v>
      </c>
      <c r="J728" t="s">
        <v>80</v>
      </c>
      <c r="K728" t="s">
        <v>108</v>
      </c>
      <c r="L728" t="s">
        <v>85</v>
      </c>
      <c r="M728">
        <v>2.36</v>
      </c>
      <c r="N728">
        <v>4.8099999999999996</v>
      </c>
      <c r="O728">
        <v>5.31</v>
      </c>
      <c r="P728">
        <v>451.33</v>
      </c>
      <c r="Q728">
        <v>453.74</v>
      </c>
      <c r="R728">
        <v>459.83</v>
      </c>
      <c r="S728">
        <v>2.88</v>
      </c>
      <c r="T728">
        <v>3.29</v>
      </c>
      <c r="U728">
        <v>3.35</v>
      </c>
      <c r="V728">
        <v>1.26</v>
      </c>
    </row>
    <row r="729" spans="1:22">
      <c r="A729" t="s">
        <v>35</v>
      </c>
      <c r="B729" t="s">
        <v>49</v>
      </c>
      <c r="C729" t="s">
        <v>34</v>
      </c>
      <c r="D729" t="s">
        <v>63</v>
      </c>
      <c r="E729" t="s">
        <v>62</v>
      </c>
      <c r="F729" t="s">
        <v>17</v>
      </c>
      <c r="G729" t="s">
        <v>1815</v>
      </c>
      <c r="H729" t="s">
        <v>30</v>
      </c>
      <c r="I729">
        <v>45789</v>
      </c>
      <c r="J729" t="s">
        <v>80</v>
      </c>
      <c r="K729" t="s">
        <v>45</v>
      </c>
      <c r="L729" t="s">
        <v>85</v>
      </c>
      <c r="M729">
        <v>3.67</v>
      </c>
      <c r="N729">
        <v>6.18</v>
      </c>
      <c r="O729">
        <v>6.47</v>
      </c>
      <c r="P729">
        <v>452.31</v>
      </c>
      <c r="Q729">
        <v>457.08</v>
      </c>
      <c r="R729">
        <v>470.86</v>
      </c>
      <c r="S729">
        <v>3.01</v>
      </c>
      <c r="T729">
        <v>3.19</v>
      </c>
      <c r="U729">
        <v>3.31</v>
      </c>
      <c r="V729">
        <v>2.39</v>
      </c>
    </row>
    <row r="730" spans="1:22">
      <c r="A730" t="s">
        <v>35</v>
      </c>
      <c r="B730" t="s">
        <v>49</v>
      </c>
      <c r="C730" t="s">
        <v>34</v>
      </c>
      <c r="D730" t="s">
        <v>63</v>
      </c>
      <c r="E730" t="s">
        <v>62</v>
      </c>
      <c r="F730" t="s">
        <v>17</v>
      </c>
      <c r="G730" t="s">
        <v>1814</v>
      </c>
      <c r="H730" t="s">
        <v>30</v>
      </c>
      <c r="I730">
        <v>44845</v>
      </c>
      <c r="J730" t="s">
        <v>80</v>
      </c>
      <c r="K730" t="s">
        <v>45</v>
      </c>
      <c r="L730" t="s">
        <v>85</v>
      </c>
      <c r="M730">
        <v>5.53</v>
      </c>
      <c r="N730">
        <v>6.06</v>
      </c>
      <c r="O730">
        <v>6.26</v>
      </c>
      <c r="P730">
        <v>452.75</v>
      </c>
      <c r="Q730">
        <v>456.81</v>
      </c>
      <c r="R730">
        <v>466.96</v>
      </c>
      <c r="S730">
        <v>2.86</v>
      </c>
      <c r="T730">
        <v>3.19</v>
      </c>
      <c r="U730">
        <v>3.24</v>
      </c>
      <c r="V730">
        <v>1.88</v>
      </c>
    </row>
    <row r="731" spans="1:22">
      <c r="A731" t="s">
        <v>35</v>
      </c>
      <c r="B731" t="s">
        <v>49</v>
      </c>
      <c r="C731" t="s">
        <v>34</v>
      </c>
      <c r="D731" t="s">
        <v>63</v>
      </c>
      <c r="E731" t="s">
        <v>62</v>
      </c>
      <c r="F731" t="s">
        <v>17</v>
      </c>
      <c r="G731" t="s">
        <v>1813</v>
      </c>
      <c r="H731" t="s">
        <v>30</v>
      </c>
      <c r="I731">
        <v>45875</v>
      </c>
      <c r="J731" t="s">
        <v>80</v>
      </c>
      <c r="K731" t="s">
        <v>45</v>
      </c>
      <c r="L731" t="s">
        <v>85</v>
      </c>
      <c r="M731">
        <v>5.4</v>
      </c>
      <c r="N731">
        <v>6.07</v>
      </c>
      <c r="O731">
        <v>6.23</v>
      </c>
      <c r="P731">
        <v>453.99</v>
      </c>
      <c r="Q731">
        <v>456.82</v>
      </c>
      <c r="R731">
        <v>465.09</v>
      </c>
      <c r="S731">
        <v>3.08</v>
      </c>
      <c r="T731">
        <v>3.2</v>
      </c>
      <c r="U731">
        <v>3.3</v>
      </c>
      <c r="V731">
        <v>1.1499999999999999</v>
      </c>
    </row>
    <row r="732" spans="1:22">
      <c r="A732" t="s">
        <v>35</v>
      </c>
      <c r="B732" t="s">
        <v>49</v>
      </c>
      <c r="C732" t="s">
        <v>34</v>
      </c>
      <c r="D732" t="s">
        <v>63</v>
      </c>
      <c r="E732" t="s">
        <v>62</v>
      </c>
      <c r="F732" t="s">
        <v>17</v>
      </c>
      <c r="G732" t="s">
        <v>1812</v>
      </c>
      <c r="H732" t="s">
        <v>30</v>
      </c>
      <c r="I732">
        <v>45809</v>
      </c>
      <c r="J732" t="s">
        <v>80</v>
      </c>
      <c r="K732" t="s">
        <v>45</v>
      </c>
      <c r="L732" t="s">
        <v>85</v>
      </c>
      <c r="M732">
        <v>2.86</v>
      </c>
      <c r="N732">
        <v>6.04</v>
      </c>
      <c r="O732">
        <v>6.47</v>
      </c>
      <c r="P732">
        <v>452.71</v>
      </c>
      <c r="Q732">
        <v>456.06</v>
      </c>
      <c r="R732">
        <v>461.44</v>
      </c>
      <c r="S732">
        <v>2.82</v>
      </c>
      <c r="T732">
        <v>3.25</v>
      </c>
      <c r="U732">
        <v>3.34</v>
      </c>
      <c r="V732">
        <v>1.27</v>
      </c>
    </row>
    <row r="733" spans="1:22">
      <c r="A733" t="s">
        <v>35</v>
      </c>
      <c r="B733" t="s">
        <v>49</v>
      </c>
      <c r="C733" t="s">
        <v>34</v>
      </c>
      <c r="D733" t="s">
        <v>63</v>
      </c>
      <c r="E733" t="s">
        <v>62</v>
      </c>
      <c r="F733" t="s">
        <v>17</v>
      </c>
      <c r="G733" t="s">
        <v>1811</v>
      </c>
      <c r="H733" t="s">
        <v>30</v>
      </c>
      <c r="I733">
        <v>45593</v>
      </c>
      <c r="J733" t="s">
        <v>80</v>
      </c>
      <c r="K733" t="s">
        <v>45</v>
      </c>
      <c r="L733" t="s">
        <v>85</v>
      </c>
      <c r="M733">
        <v>5.89</v>
      </c>
      <c r="N733">
        <v>6.22</v>
      </c>
      <c r="O733">
        <v>6.38</v>
      </c>
      <c r="P733">
        <v>454</v>
      </c>
      <c r="Q733">
        <v>456.03</v>
      </c>
      <c r="R733">
        <v>460.21</v>
      </c>
      <c r="S733">
        <v>3.13</v>
      </c>
      <c r="T733">
        <v>3.27</v>
      </c>
      <c r="U733">
        <v>3.34</v>
      </c>
      <c r="V733">
        <v>0.98</v>
      </c>
    </row>
    <row r="734" spans="1:22">
      <c r="A734" t="s">
        <v>35</v>
      </c>
      <c r="B734" t="s">
        <v>49</v>
      </c>
      <c r="C734" t="s">
        <v>34</v>
      </c>
      <c r="D734" t="s">
        <v>63</v>
      </c>
      <c r="E734" t="s">
        <v>62</v>
      </c>
      <c r="F734" t="s">
        <v>17</v>
      </c>
      <c r="G734" t="s">
        <v>1810</v>
      </c>
      <c r="H734" t="s">
        <v>30</v>
      </c>
      <c r="I734">
        <v>46098</v>
      </c>
      <c r="J734" t="s">
        <v>80</v>
      </c>
      <c r="K734" t="s">
        <v>45</v>
      </c>
      <c r="L734" t="s">
        <v>85</v>
      </c>
      <c r="M734">
        <v>3.24</v>
      </c>
      <c r="N734">
        <v>6.45</v>
      </c>
      <c r="O734">
        <v>6.67</v>
      </c>
      <c r="P734">
        <v>455.82</v>
      </c>
      <c r="Q734">
        <v>457.41</v>
      </c>
      <c r="R734">
        <v>463.3</v>
      </c>
      <c r="S734">
        <v>2.81</v>
      </c>
      <c r="T734">
        <v>3.26</v>
      </c>
      <c r="U734">
        <v>3.32</v>
      </c>
      <c r="V734">
        <v>1</v>
      </c>
    </row>
    <row r="735" spans="1:22">
      <c r="A735" t="s">
        <v>35</v>
      </c>
      <c r="B735" t="s">
        <v>49</v>
      </c>
      <c r="C735" t="s">
        <v>34</v>
      </c>
      <c r="D735" t="s">
        <v>63</v>
      </c>
      <c r="E735" t="s">
        <v>62</v>
      </c>
      <c r="F735" t="s">
        <v>17</v>
      </c>
      <c r="G735" t="s">
        <v>1809</v>
      </c>
      <c r="H735" t="s">
        <v>30</v>
      </c>
      <c r="I735">
        <v>45437</v>
      </c>
      <c r="J735" t="s">
        <v>80</v>
      </c>
      <c r="K735" t="s">
        <v>45</v>
      </c>
      <c r="L735" t="s">
        <v>85</v>
      </c>
      <c r="M735">
        <v>3.64</v>
      </c>
      <c r="N735">
        <v>6.11</v>
      </c>
      <c r="O735">
        <v>6.43</v>
      </c>
      <c r="P735">
        <v>455.45</v>
      </c>
      <c r="Q735">
        <v>458.18</v>
      </c>
      <c r="R735">
        <v>462.18</v>
      </c>
      <c r="S735">
        <v>2.87</v>
      </c>
      <c r="T735">
        <v>3.2</v>
      </c>
      <c r="U735">
        <v>3.25</v>
      </c>
      <c r="V735">
        <v>1.1499999999999999</v>
      </c>
    </row>
    <row r="736" spans="1:22">
      <c r="A736" t="s">
        <v>35</v>
      </c>
      <c r="B736" t="s">
        <v>49</v>
      </c>
      <c r="C736" t="s">
        <v>34</v>
      </c>
      <c r="D736" t="s">
        <v>63</v>
      </c>
      <c r="E736" t="s">
        <v>62</v>
      </c>
      <c r="F736" t="s">
        <v>17</v>
      </c>
      <c r="G736" t="s">
        <v>1808</v>
      </c>
      <c r="H736" t="s">
        <v>30</v>
      </c>
      <c r="I736">
        <v>46107</v>
      </c>
      <c r="J736" t="s">
        <v>80</v>
      </c>
      <c r="K736" t="s">
        <v>45</v>
      </c>
      <c r="L736" t="s">
        <v>85</v>
      </c>
      <c r="M736">
        <v>5.35</v>
      </c>
      <c r="N736">
        <v>6.29</v>
      </c>
      <c r="O736">
        <v>6.51</v>
      </c>
      <c r="P736">
        <v>453.87</v>
      </c>
      <c r="Q736">
        <v>457.24</v>
      </c>
      <c r="R736">
        <v>464.05</v>
      </c>
      <c r="S736">
        <v>2.88</v>
      </c>
      <c r="T736">
        <v>3.26</v>
      </c>
      <c r="U736">
        <v>3.31</v>
      </c>
      <c r="V736">
        <v>2.02</v>
      </c>
    </row>
    <row r="737" spans="1:22">
      <c r="A737" t="s">
        <v>35</v>
      </c>
      <c r="B737" t="s">
        <v>49</v>
      </c>
      <c r="C737" t="s">
        <v>34</v>
      </c>
      <c r="D737" t="s">
        <v>63</v>
      </c>
      <c r="E737" t="s">
        <v>62</v>
      </c>
      <c r="F737" t="s">
        <v>17</v>
      </c>
      <c r="G737" t="s">
        <v>1807</v>
      </c>
      <c r="H737" t="s">
        <v>30</v>
      </c>
      <c r="I737">
        <v>45459</v>
      </c>
      <c r="J737" t="s">
        <v>80</v>
      </c>
      <c r="K737" t="s">
        <v>86</v>
      </c>
      <c r="L737" t="s">
        <v>85</v>
      </c>
      <c r="M737">
        <v>5.4</v>
      </c>
      <c r="N737">
        <v>5.78</v>
      </c>
      <c r="O737">
        <v>6.12</v>
      </c>
      <c r="P737">
        <v>455.44</v>
      </c>
      <c r="Q737">
        <v>458.62</v>
      </c>
      <c r="R737">
        <v>466.97</v>
      </c>
      <c r="S737">
        <v>3.14</v>
      </c>
      <c r="T737">
        <v>3.24</v>
      </c>
      <c r="U737">
        <v>3.28</v>
      </c>
      <c r="V737">
        <v>1.82</v>
      </c>
    </row>
    <row r="738" spans="1:22">
      <c r="A738" t="s">
        <v>35</v>
      </c>
      <c r="B738" t="s">
        <v>49</v>
      </c>
      <c r="C738" t="s">
        <v>34</v>
      </c>
      <c r="D738" t="s">
        <v>63</v>
      </c>
      <c r="E738" t="s">
        <v>62</v>
      </c>
      <c r="F738" t="s">
        <v>17</v>
      </c>
      <c r="G738" t="s">
        <v>1806</v>
      </c>
      <c r="H738" t="s">
        <v>30</v>
      </c>
      <c r="I738">
        <v>46037</v>
      </c>
      <c r="J738" t="s">
        <v>80</v>
      </c>
      <c r="K738" t="s">
        <v>86</v>
      </c>
      <c r="L738" t="s">
        <v>85</v>
      </c>
      <c r="M738">
        <v>5.28</v>
      </c>
      <c r="N738">
        <v>5.64</v>
      </c>
      <c r="O738">
        <v>6.1</v>
      </c>
      <c r="P738">
        <v>453.59</v>
      </c>
      <c r="Q738">
        <v>455.99</v>
      </c>
      <c r="R738">
        <v>463.19</v>
      </c>
      <c r="S738">
        <v>3.11</v>
      </c>
      <c r="T738">
        <v>3.22</v>
      </c>
      <c r="U738">
        <v>3.86</v>
      </c>
      <c r="V738">
        <v>1.59</v>
      </c>
    </row>
    <row r="739" spans="1:22">
      <c r="A739" t="s">
        <v>35</v>
      </c>
      <c r="B739" t="s">
        <v>49</v>
      </c>
      <c r="C739" t="s">
        <v>34</v>
      </c>
      <c r="D739" t="s">
        <v>63</v>
      </c>
      <c r="E739" t="s">
        <v>62</v>
      </c>
      <c r="F739" t="s">
        <v>17</v>
      </c>
      <c r="G739" t="s">
        <v>1805</v>
      </c>
      <c r="H739" t="s">
        <v>30</v>
      </c>
      <c r="I739">
        <v>45722</v>
      </c>
      <c r="J739" t="s">
        <v>80</v>
      </c>
      <c r="K739" t="s">
        <v>45</v>
      </c>
      <c r="L739" t="s">
        <v>85</v>
      </c>
      <c r="M739">
        <v>5.48</v>
      </c>
      <c r="N739">
        <v>6.01</v>
      </c>
      <c r="O739">
        <v>6.5</v>
      </c>
      <c r="P739">
        <v>454.48</v>
      </c>
      <c r="Q739">
        <v>458.09</v>
      </c>
      <c r="R739">
        <v>465.19</v>
      </c>
      <c r="S739">
        <v>3.13</v>
      </c>
      <c r="T739">
        <v>3.21</v>
      </c>
      <c r="U739">
        <v>3.24</v>
      </c>
      <c r="V739">
        <v>2.1</v>
      </c>
    </row>
    <row r="740" spans="1:22">
      <c r="A740" t="s">
        <v>35</v>
      </c>
      <c r="B740" t="s">
        <v>49</v>
      </c>
      <c r="C740" t="s">
        <v>34</v>
      </c>
      <c r="D740" t="s">
        <v>63</v>
      </c>
      <c r="E740" t="s">
        <v>62</v>
      </c>
      <c r="F740" t="s">
        <v>17</v>
      </c>
      <c r="G740" t="s">
        <v>1804</v>
      </c>
      <c r="H740" t="s">
        <v>30</v>
      </c>
      <c r="I740">
        <v>45889</v>
      </c>
      <c r="J740" t="s">
        <v>80</v>
      </c>
      <c r="K740" t="s">
        <v>45</v>
      </c>
      <c r="L740" t="s">
        <v>85</v>
      </c>
      <c r="M740">
        <v>4.8600000000000003</v>
      </c>
      <c r="N740">
        <v>6.3</v>
      </c>
      <c r="O740">
        <v>6.68</v>
      </c>
      <c r="P740">
        <v>454.95</v>
      </c>
      <c r="Q740">
        <v>456.56</v>
      </c>
      <c r="R740">
        <v>462.33</v>
      </c>
      <c r="S740">
        <v>3.12</v>
      </c>
      <c r="T740">
        <v>3.23</v>
      </c>
      <c r="U740">
        <v>3.26</v>
      </c>
      <c r="V740">
        <v>1.05</v>
      </c>
    </row>
    <row r="741" spans="1:22">
      <c r="A741" t="s">
        <v>35</v>
      </c>
      <c r="B741" t="s">
        <v>49</v>
      </c>
      <c r="C741" t="s">
        <v>34</v>
      </c>
      <c r="D741" t="s">
        <v>63</v>
      </c>
      <c r="E741" t="s">
        <v>62</v>
      </c>
      <c r="F741" t="s">
        <v>17</v>
      </c>
      <c r="G741" t="s">
        <v>1803</v>
      </c>
      <c r="H741" t="s">
        <v>30</v>
      </c>
      <c r="I741">
        <v>45940</v>
      </c>
      <c r="J741" t="s">
        <v>80</v>
      </c>
      <c r="K741" t="s">
        <v>45</v>
      </c>
      <c r="L741" t="s">
        <v>85</v>
      </c>
      <c r="M741">
        <v>5.43</v>
      </c>
      <c r="N741">
        <v>6.05</v>
      </c>
      <c r="O741">
        <v>6.31</v>
      </c>
      <c r="P741">
        <v>454.84</v>
      </c>
      <c r="Q741">
        <v>458.36</v>
      </c>
      <c r="R741">
        <v>465.77</v>
      </c>
      <c r="S741">
        <v>3.04</v>
      </c>
      <c r="T741">
        <v>3.12</v>
      </c>
      <c r="U741">
        <v>3.18</v>
      </c>
      <c r="V741">
        <v>1.53</v>
      </c>
    </row>
    <row r="742" spans="1:22">
      <c r="A742" t="s">
        <v>35</v>
      </c>
      <c r="B742" t="s">
        <v>49</v>
      </c>
      <c r="C742" t="s">
        <v>34</v>
      </c>
      <c r="D742" t="s">
        <v>63</v>
      </c>
      <c r="E742" t="s">
        <v>62</v>
      </c>
      <c r="F742" t="s">
        <v>17</v>
      </c>
      <c r="G742" t="s">
        <v>1802</v>
      </c>
      <c r="H742" t="s">
        <v>30</v>
      </c>
      <c r="I742">
        <v>45865</v>
      </c>
      <c r="J742" t="s">
        <v>80</v>
      </c>
      <c r="K742" t="s">
        <v>56</v>
      </c>
      <c r="L742" t="s">
        <v>85</v>
      </c>
      <c r="M742">
        <v>5.61</v>
      </c>
      <c r="N742">
        <v>6.04</v>
      </c>
      <c r="O742">
        <v>6.32</v>
      </c>
      <c r="P742">
        <v>457.05</v>
      </c>
      <c r="Q742">
        <v>460.19</v>
      </c>
      <c r="R742">
        <v>467.61</v>
      </c>
      <c r="S742">
        <v>3.02</v>
      </c>
      <c r="T742">
        <v>3.11</v>
      </c>
      <c r="U742">
        <v>3.13</v>
      </c>
      <c r="V742">
        <v>1.74</v>
      </c>
    </row>
    <row r="743" spans="1:22">
      <c r="A743" t="s">
        <v>35</v>
      </c>
      <c r="B743" t="s">
        <v>49</v>
      </c>
      <c r="C743" t="s">
        <v>34</v>
      </c>
      <c r="D743" t="s">
        <v>63</v>
      </c>
      <c r="E743" t="s">
        <v>62</v>
      </c>
      <c r="F743" t="s">
        <v>17</v>
      </c>
      <c r="G743" t="s">
        <v>1801</v>
      </c>
      <c r="H743" t="s">
        <v>30</v>
      </c>
      <c r="I743">
        <v>45810</v>
      </c>
      <c r="J743" t="s">
        <v>80</v>
      </c>
      <c r="K743" t="s">
        <v>53</v>
      </c>
      <c r="L743" t="s">
        <v>85</v>
      </c>
      <c r="M743">
        <v>3.22</v>
      </c>
      <c r="N743">
        <v>5.61</v>
      </c>
      <c r="O743">
        <v>5.82</v>
      </c>
      <c r="P743">
        <v>459.02</v>
      </c>
      <c r="Q743">
        <v>461.05</v>
      </c>
      <c r="R743">
        <v>468.3</v>
      </c>
      <c r="S743">
        <v>2.86</v>
      </c>
      <c r="T743">
        <v>3.13</v>
      </c>
      <c r="U743">
        <v>3.56</v>
      </c>
      <c r="V743">
        <v>1</v>
      </c>
    </row>
    <row r="744" spans="1:22">
      <c r="A744" t="s">
        <v>35</v>
      </c>
      <c r="B744" t="s">
        <v>49</v>
      </c>
      <c r="C744" t="s">
        <v>34</v>
      </c>
      <c r="D744" t="s">
        <v>63</v>
      </c>
      <c r="E744" t="s">
        <v>62</v>
      </c>
      <c r="F744" t="s">
        <v>17</v>
      </c>
      <c r="G744" t="s">
        <v>1800</v>
      </c>
      <c r="H744" t="s">
        <v>30</v>
      </c>
      <c r="I744">
        <v>45798</v>
      </c>
      <c r="J744" t="s">
        <v>80</v>
      </c>
      <c r="K744" t="s">
        <v>53</v>
      </c>
      <c r="L744" t="s">
        <v>85</v>
      </c>
      <c r="M744">
        <v>2.2200000000000002</v>
      </c>
      <c r="N744">
        <v>5.96</v>
      </c>
      <c r="O744">
        <v>6.19</v>
      </c>
      <c r="P744">
        <v>450.78</v>
      </c>
      <c r="Q744">
        <v>460.83</v>
      </c>
      <c r="R744">
        <v>470.66</v>
      </c>
      <c r="S744">
        <v>2.89</v>
      </c>
      <c r="T744">
        <v>3.15</v>
      </c>
      <c r="U744">
        <v>3.21</v>
      </c>
      <c r="V744">
        <v>1.35</v>
      </c>
    </row>
    <row r="745" spans="1:22">
      <c r="A745" t="s">
        <v>35</v>
      </c>
      <c r="B745" t="s">
        <v>49</v>
      </c>
      <c r="C745" t="s">
        <v>34</v>
      </c>
      <c r="D745" t="s">
        <v>63</v>
      </c>
      <c r="E745" t="s">
        <v>62</v>
      </c>
      <c r="F745" t="s">
        <v>17</v>
      </c>
      <c r="G745" t="s">
        <v>1799</v>
      </c>
      <c r="H745" t="s">
        <v>30</v>
      </c>
      <c r="I745">
        <v>44700</v>
      </c>
      <c r="J745" t="s">
        <v>80</v>
      </c>
      <c r="K745" t="s">
        <v>53</v>
      </c>
      <c r="L745" t="s">
        <v>85</v>
      </c>
      <c r="M745">
        <v>2.0499999999999998</v>
      </c>
      <c r="N745">
        <v>5.57</v>
      </c>
      <c r="O745">
        <v>5.84</v>
      </c>
      <c r="P745">
        <v>460.39</v>
      </c>
      <c r="Q745">
        <v>462.17</v>
      </c>
      <c r="R745">
        <v>466.64</v>
      </c>
      <c r="S745">
        <v>2.86</v>
      </c>
      <c r="T745">
        <v>3.13</v>
      </c>
      <c r="U745">
        <v>3.19</v>
      </c>
      <c r="V745">
        <v>0.92</v>
      </c>
    </row>
    <row r="746" spans="1:22">
      <c r="A746" t="s">
        <v>35</v>
      </c>
      <c r="B746" t="s">
        <v>49</v>
      </c>
      <c r="C746" t="s">
        <v>34</v>
      </c>
      <c r="D746" t="s">
        <v>63</v>
      </c>
      <c r="E746" t="s">
        <v>62</v>
      </c>
      <c r="F746" t="s">
        <v>17</v>
      </c>
      <c r="G746" t="s">
        <v>1798</v>
      </c>
      <c r="H746" t="s">
        <v>30</v>
      </c>
      <c r="I746">
        <v>45618</v>
      </c>
      <c r="J746" t="s">
        <v>80</v>
      </c>
      <c r="K746" t="s">
        <v>53</v>
      </c>
      <c r="L746" t="s">
        <v>85</v>
      </c>
      <c r="M746">
        <v>2.4900000000000002</v>
      </c>
      <c r="N746">
        <v>5.65</v>
      </c>
      <c r="O746">
        <v>5.88</v>
      </c>
      <c r="P746">
        <v>459.41</v>
      </c>
      <c r="Q746">
        <v>460.61</v>
      </c>
      <c r="R746">
        <v>467.89</v>
      </c>
      <c r="S746">
        <v>2.85</v>
      </c>
      <c r="T746">
        <v>3.14</v>
      </c>
      <c r="U746">
        <v>3.17</v>
      </c>
      <c r="V746">
        <v>1.03</v>
      </c>
    </row>
    <row r="747" spans="1:22">
      <c r="A747" t="s">
        <v>35</v>
      </c>
      <c r="B747" t="s">
        <v>49</v>
      </c>
      <c r="C747" t="s">
        <v>34</v>
      </c>
      <c r="D747" t="s">
        <v>63</v>
      </c>
      <c r="E747" t="s">
        <v>62</v>
      </c>
      <c r="F747" t="s">
        <v>17</v>
      </c>
      <c r="G747" t="s">
        <v>1797</v>
      </c>
      <c r="H747" t="s">
        <v>30</v>
      </c>
      <c r="I747">
        <v>44604</v>
      </c>
      <c r="J747" t="s">
        <v>80</v>
      </c>
      <c r="K747" t="s">
        <v>53</v>
      </c>
      <c r="L747" t="s">
        <v>85</v>
      </c>
      <c r="M747">
        <v>4.4000000000000004</v>
      </c>
      <c r="N747">
        <v>5.98</v>
      </c>
      <c r="O747">
        <v>6.16</v>
      </c>
      <c r="P747">
        <v>460.03</v>
      </c>
      <c r="Q747">
        <v>462.38</v>
      </c>
      <c r="R747">
        <v>469.27</v>
      </c>
      <c r="S747">
        <v>2.91</v>
      </c>
      <c r="T747">
        <v>3.11</v>
      </c>
      <c r="U747">
        <v>3.14</v>
      </c>
      <c r="V747">
        <v>1.28</v>
      </c>
    </row>
    <row r="748" spans="1:22">
      <c r="A748" t="s">
        <v>35</v>
      </c>
      <c r="B748" t="s">
        <v>49</v>
      </c>
      <c r="C748" t="s">
        <v>34</v>
      </c>
      <c r="D748" t="s">
        <v>63</v>
      </c>
      <c r="E748" t="s">
        <v>62</v>
      </c>
      <c r="F748" t="s">
        <v>17</v>
      </c>
      <c r="G748" t="s">
        <v>1796</v>
      </c>
      <c r="H748" t="s">
        <v>30</v>
      </c>
      <c r="I748">
        <v>45839</v>
      </c>
      <c r="J748" t="s">
        <v>80</v>
      </c>
      <c r="K748" t="s">
        <v>53</v>
      </c>
      <c r="L748" t="s">
        <v>85</v>
      </c>
      <c r="M748">
        <v>4.2300000000000004</v>
      </c>
      <c r="N748">
        <v>5.97</v>
      </c>
      <c r="O748">
        <v>6.13</v>
      </c>
      <c r="P748">
        <v>459.95</v>
      </c>
      <c r="Q748">
        <v>461.74</v>
      </c>
      <c r="R748">
        <v>470.5</v>
      </c>
      <c r="S748">
        <v>3.02</v>
      </c>
      <c r="T748">
        <v>3.12</v>
      </c>
      <c r="U748">
        <v>3.16</v>
      </c>
      <c r="V748">
        <v>1.24</v>
      </c>
    </row>
    <row r="749" spans="1:22">
      <c r="A749" t="s">
        <v>35</v>
      </c>
      <c r="B749" t="s">
        <v>49</v>
      </c>
      <c r="C749" t="s">
        <v>34</v>
      </c>
      <c r="D749" t="s">
        <v>63</v>
      </c>
      <c r="E749" t="s">
        <v>62</v>
      </c>
      <c r="F749" t="s">
        <v>17</v>
      </c>
      <c r="G749" t="s">
        <v>1795</v>
      </c>
      <c r="H749" t="s">
        <v>30</v>
      </c>
      <c r="I749">
        <v>44192</v>
      </c>
      <c r="J749" t="s">
        <v>80</v>
      </c>
      <c r="K749" t="s">
        <v>53</v>
      </c>
      <c r="L749" t="s">
        <v>85</v>
      </c>
      <c r="M749">
        <v>2.42</v>
      </c>
      <c r="N749">
        <v>5.09</v>
      </c>
      <c r="O749">
        <v>5.31</v>
      </c>
      <c r="P749">
        <v>460.67</v>
      </c>
      <c r="Q749">
        <v>462.49</v>
      </c>
      <c r="R749">
        <v>467.75</v>
      </c>
      <c r="S749">
        <v>2.8</v>
      </c>
      <c r="T749">
        <v>3.11</v>
      </c>
      <c r="U749">
        <v>3.16</v>
      </c>
      <c r="V749">
        <v>1.33</v>
      </c>
    </row>
    <row r="750" spans="1:22">
      <c r="A750" t="s">
        <v>35</v>
      </c>
      <c r="B750" t="s">
        <v>49</v>
      </c>
      <c r="C750" t="s">
        <v>34</v>
      </c>
      <c r="D750" t="s">
        <v>63</v>
      </c>
      <c r="E750" t="s">
        <v>62</v>
      </c>
      <c r="F750" t="s">
        <v>17</v>
      </c>
      <c r="G750" t="s">
        <v>1794</v>
      </c>
      <c r="H750" t="s">
        <v>30</v>
      </c>
      <c r="I750">
        <v>45192</v>
      </c>
      <c r="J750" t="s">
        <v>80</v>
      </c>
      <c r="K750" t="s">
        <v>53</v>
      </c>
      <c r="L750" t="s">
        <v>85</v>
      </c>
      <c r="M750">
        <v>3.63</v>
      </c>
      <c r="N750">
        <v>5.0199999999999996</v>
      </c>
      <c r="O750">
        <v>5.32</v>
      </c>
      <c r="P750">
        <v>457.87</v>
      </c>
      <c r="Q750">
        <v>461.63</v>
      </c>
      <c r="R750">
        <v>466.81</v>
      </c>
      <c r="S750">
        <v>3.04</v>
      </c>
      <c r="T750">
        <v>3.11</v>
      </c>
      <c r="U750">
        <v>3.16</v>
      </c>
      <c r="V750">
        <v>1.36</v>
      </c>
    </row>
    <row r="751" spans="1:22">
      <c r="A751" t="s">
        <v>35</v>
      </c>
      <c r="B751" t="s">
        <v>49</v>
      </c>
      <c r="C751" t="s">
        <v>34</v>
      </c>
      <c r="D751" t="s">
        <v>63</v>
      </c>
      <c r="E751" t="s">
        <v>62</v>
      </c>
      <c r="F751" t="s">
        <v>17</v>
      </c>
      <c r="G751" t="s">
        <v>1793</v>
      </c>
      <c r="H751" t="s">
        <v>30</v>
      </c>
      <c r="I751">
        <v>45763</v>
      </c>
      <c r="J751" t="s">
        <v>80</v>
      </c>
      <c r="K751" t="s">
        <v>53</v>
      </c>
      <c r="L751" t="s">
        <v>85</v>
      </c>
      <c r="M751">
        <v>3.29</v>
      </c>
      <c r="N751">
        <v>4.95</v>
      </c>
      <c r="O751">
        <v>5.27</v>
      </c>
      <c r="P751">
        <v>457.77</v>
      </c>
      <c r="Q751">
        <v>460.91</v>
      </c>
      <c r="R751">
        <v>469.33</v>
      </c>
      <c r="S751">
        <v>2.9</v>
      </c>
      <c r="T751">
        <v>3.11</v>
      </c>
      <c r="U751">
        <v>3.15</v>
      </c>
      <c r="V751">
        <v>1.56</v>
      </c>
    </row>
    <row r="752" spans="1:22">
      <c r="A752" t="s">
        <v>35</v>
      </c>
      <c r="B752" t="s">
        <v>49</v>
      </c>
      <c r="C752" t="s">
        <v>34</v>
      </c>
      <c r="D752" t="s">
        <v>63</v>
      </c>
      <c r="E752" t="s">
        <v>62</v>
      </c>
      <c r="F752" t="s">
        <v>17</v>
      </c>
      <c r="G752" t="s">
        <v>1792</v>
      </c>
      <c r="H752" t="s">
        <v>30</v>
      </c>
      <c r="I752">
        <v>45043</v>
      </c>
      <c r="J752" t="s">
        <v>80</v>
      </c>
      <c r="K752" t="s">
        <v>53</v>
      </c>
      <c r="L752" t="s">
        <v>85</v>
      </c>
      <c r="M752">
        <v>4.66</v>
      </c>
      <c r="N752">
        <v>5.03</v>
      </c>
      <c r="O752">
        <v>5.23</v>
      </c>
      <c r="P752">
        <v>454.36</v>
      </c>
      <c r="Q752">
        <v>460.84</v>
      </c>
      <c r="R752">
        <v>468.38</v>
      </c>
      <c r="S752">
        <v>2.89</v>
      </c>
      <c r="T752">
        <v>3.1</v>
      </c>
      <c r="U752">
        <v>3.2</v>
      </c>
      <c r="V752">
        <v>2.2200000000000002</v>
      </c>
    </row>
    <row r="753" spans="1:22">
      <c r="A753" t="s">
        <v>35</v>
      </c>
      <c r="B753" t="s">
        <v>49</v>
      </c>
      <c r="C753" t="s">
        <v>34</v>
      </c>
      <c r="D753" t="s">
        <v>63</v>
      </c>
      <c r="E753" t="s">
        <v>62</v>
      </c>
      <c r="F753" t="s">
        <v>17</v>
      </c>
      <c r="G753" t="s">
        <v>1791</v>
      </c>
      <c r="H753" t="s">
        <v>30</v>
      </c>
      <c r="I753">
        <v>45840</v>
      </c>
      <c r="J753" t="s">
        <v>80</v>
      </c>
      <c r="K753" t="s">
        <v>53</v>
      </c>
      <c r="L753" t="s">
        <v>85</v>
      </c>
      <c r="M753">
        <v>2.4500000000000002</v>
      </c>
      <c r="N753">
        <v>4.79</v>
      </c>
      <c r="O753">
        <v>5.1100000000000003</v>
      </c>
      <c r="P753">
        <v>459.47</v>
      </c>
      <c r="Q753">
        <v>461.36</v>
      </c>
      <c r="R753">
        <v>468.11</v>
      </c>
      <c r="S753">
        <v>2.87</v>
      </c>
      <c r="T753">
        <v>3.09</v>
      </c>
      <c r="U753">
        <v>3.41</v>
      </c>
      <c r="V753">
        <v>1.03</v>
      </c>
    </row>
    <row r="754" spans="1:22">
      <c r="A754" t="s">
        <v>35</v>
      </c>
      <c r="B754" t="s">
        <v>49</v>
      </c>
      <c r="C754" t="s">
        <v>34</v>
      </c>
      <c r="D754" t="s">
        <v>63</v>
      </c>
      <c r="E754" t="s">
        <v>62</v>
      </c>
      <c r="F754" t="s">
        <v>17</v>
      </c>
      <c r="G754" t="s">
        <v>1790</v>
      </c>
      <c r="H754" t="s">
        <v>30</v>
      </c>
      <c r="I754">
        <v>44821</v>
      </c>
      <c r="J754" t="s">
        <v>80</v>
      </c>
      <c r="K754" t="s">
        <v>53</v>
      </c>
      <c r="L754" t="s">
        <v>85</v>
      </c>
      <c r="M754">
        <v>2.5</v>
      </c>
      <c r="N754">
        <v>4.7300000000000004</v>
      </c>
      <c r="O754">
        <v>5.0599999999999996</v>
      </c>
      <c r="P754">
        <v>458</v>
      </c>
      <c r="Q754">
        <v>460.43</v>
      </c>
      <c r="R754">
        <v>469.09</v>
      </c>
      <c r="S754">
        <v>2.93</v>
      </c>
      <c r="T754">
        <v>3.09</v>
      </c>
      <c r="U754">
        <v>3.13</v>
      </c>
      <c r="V754">
        <v>1.05</v>
      </c>
    </row>
    <row r="755" spans="1:22">
      <c r="A755" t="s">
        <v>35</v>
      </c>
      <c r="B755" t="s">
        <v>49</v>
      </c>
      <c r="C755" t="s">
        <v>34</v>
      </c>
      <c r="D755" t="s">
        <v>63</v>
      </c>
      <c r="E755" t="s">
        <v>62</v>
      </c>
      <c r="F755" t="s">
        <v>17</v>
      </c>
      <c r="G755" t="s">
        <v>1789</v>
      </c>
      <c r="H755" t="s">
        <v>30</v>
      </c>
      <c r="I755">
        <v>46198</v>
      </c>
      <c r="J755" t="s">
        <v>80</v>
      </c>
      <c r="K755" t="s">
        <v>53</v>
      </c>
      <c r="L755" t="s">
        <v>85</v>
      </c>
      <c r="M755">
        <v>2.3199999999999998</v>
      </c>
      <c r="N755">
        <v>4.67</v>
      </c>
      <c r="O755">
        <v>4.96</v>
      </c>
      <c r="P755">
        <v>458.05</v>
      </c>
      <c r="Q755">
        <v>460.78</v>
      </c>
      <c r="R755">
        <v>465.82</v>
      </c>
      <c r="S755">
        <v>2.89</v>
      </c>
      <c r="T755">
        <v>3.1</v>
      </c>
      <c r="U755">
        <v>3.13</v>
      </c>
      <c r="V755">
        <v>1.07</v>
      </c>
    </row>
    <row r="756" spans="1:22">
      <c r="A756" t="s">
        <v>35</v>
      </c>
      <c r="B756" t="s">
        <v>49</v>
      </c>
      <c r="C756" t="s">
        <v>34</v>
      </c>
      <c r="D756" t="s">
        <v>63</v>
      </c>
      <c r="E756" t="s">
        <v>62</v>
      </c>
      <c r="F756" t="s">
        <v>17</v>
      </c>
      <c r="G756" t="s">
        <v>1788</v>
      </c>
      <c r="H756" t="s">
        <v>30</v>
      </c>
      <c r="I756">
        <v>46442</v>
      </c>
      <c r="J756" t="s">
        <v>80</v>
      </c>
      <c r="K756" t="s">
        <v>53</v>
      </c>
      <c r="L756" t="s">
        <v>85</v>
      </c>
      <c r="M756">
        <v>2.68</v>
      </c>
      <c r="N756">
        <v>4.9000000000000004</v>
      </c>
      <c r="O756">
        <v>5.27</v>
      </c>
      <c r="P756">
        <v>459.47</v>
      </c>
      <c r="Q756">
        <v>461.59</v>
      </c>
      <c r="R756">
        <v>468.97</v>
      </c>
      <c r="S756">
        <v>2.85</v>
      </c>
      <c r="T756">
        <v>3.13</v>
      </c>
      <c r="U756">
        <v>3.15</v>
      </c>
      <c r="V756">
        <v>1.57</v>
      </c>
    </row>
    <row r="757" spans="1:22">
      <c r="A757" t="s">
        <v>35</v>
      </c>
      <c r="B757" t="s">
        <v>49</v>
      </c>
      <c r="C757" t="s">
        <v>34</v>
      </c>
      <c r="D757" t="s">
        <v>63</v>
      </c>
      <c r="E757" t="s">
        <v>62</v>
      </c>
      <c r="F757" t="s">
        <v>17</v>
      </c>
      <c r="G757" t="s">
        <v>1787</v>
      </c>
      <c r="H757" t="s">
        <v>30</v>
      </c>
      <c r="I757">
        <v>45393</v>
      </c>
      <c r="J757" t="s">
        <v>80</v>
      </c>
      <c r="K757" t="s">
        <v>53</v>
      </c>
      <c r="L757" t="s">
        <v>85</v>
      </c>
      <c r="M757">
        <v>3.19</v>
      </c>
      <c r="N757">
        <v>4.76</v>
      </c>
      <c r="O757">
        <v>5.19</v>
      </c>
      <c r="P757">
        <v>459.47</v>
      </c>
      <c r="Q757">
        <v>461.41</v>
      </c>
      <c r="R757">
        <v>470.59</v>
      </c>
      <c r="S757">
        <v>2.93</v>
      </c>
      <c r="T757">
        <v>3.12</v>
      </c>
      <c r="U757">
        <v>3.2</v>
      </c>
      <c r="V757">
        <v>1.34</v>
      </c>
    </row>
    <row r="758" spans="1:22">
      <c r="A758" t="s">
        <v>35</v>
      </c>
      <c r="B758" t="s">
        <v>49</v>
      </c>
      <c r="C758" t="s">
        <v>34</v>
      </c>
      <c r="D758" t="s">
        <v>63</v>
      </c>
      <c r="E758" t="s">
        <v>62</v>
      </c>
      <c r="F758" t="s">
        <v>17</v>
      </c>
      <c r="G758" t="s">
        <v>1786</v>
      </c>
      <c r="H758" t="s">
        <v>30</v>
      </c>
      <c r="I758">
        <v>46317</v>
      </c>
      <c r="J758" t="s">
        <v>80</v>
      </c>
      <c r="K758" t="s">
        <v>53</v>
      </c>
      <c r="L758" t="s">
        <v>85</v>
      </c>
      <c r="M758">
        <v>4.5199999999999996</v>
      </c>
      <c r="N758">
        <v>4.84</v>
      </c>
      <c r="O758">
        <v>5.32</v>
      </c>
      <c r="P758">
        <v>458.31</v>
      </c>
      <c r="Q758">
        <v>460.63</v>
      </c>
      <c r="R758">
        <v>467.23</v>
      </c>
      <c r="S758">
        <v>2.8</v>
      </c>
      <c r="T758">
        <v>3.11</v>
      </c>
      <c r="U758">
        <v>3.15</v>
      </c>
      <c r="V758">
        <v>1.44</v>
      </c>
    </row>
    <row r="759" spans="1:22">
      <c r="A759" t="s">
        <v>35</v>
      </c>
      <c r="B759" t="s">
        <v>49</v>
      </c>
      <c r="C759" t="s">
        <v>34</v>
      </c>
      <c r="D759" t="s">
        <v>63</v>
      </c>
      <c r="E759" t="s">
        <v>62</v>
      </c>
      <c r="F759" t="s">
        <v>17</v>
      </c>
      <c r="G759" t="s">
        <v>1785</v>
      </c>
      <c r="H759" t="s">
        <v>30</v>
      </c>
      <c r="I759">
        <v>44809</v>
      </c>
      <c r="J759" t="s">
        <v>80</v>
      </c>
      <c r="K759" t="s">
        <v>86</v>
      </c>
      <c r="L759" t="s">
        <v>85</v>
      </c>
      <c r="M759">
        <v>2.02</v>
      </c>
      <c r="N759">
        <v>5.15</v>
      </c>
      <c r="O759">
        <v>5.39</v>
      </c>
      <c r="P759">
        <v>454.72</v>
      </c>
      <c r="Q759">
        <v>456.6</v>
      </c>
      <c r="R759">
        <v>460.38</v>
      </c>
      <c r="S759">
        <v>3.01</v>
      </c>
      <c r="T759">
        <v>3.27</v>
      </c>
      <c r="U759">
        <v>3.31</v>
      </c>
      <c r="V759">
        <v>1.25</v>
      </c>
    </row>
    <row r="760" spans="1:22">
      <c r="A760" t="s">
        <v>35</v>
      </c>
      <c r="B760" t="s">
        <v>49</v>
      </c>
      <c r="C760" t="s">
        <v>34</v>
      </c>
      <c r="D760" t="s">
        <v>63</v>
      </c>
      <c r="E760" t="s">
        <v>62</v>
      </c>
      <c r="F760" t="s">
        <v>17</v>
      </c>
      <c r="G760" t="s">
        <v>1784</v>
      </c>
      <c r="H760" t="s">
        <v>30</v>
      </c>
      <c r="I760">
        <v>46100</v>
      </c>
      <c r="J760" t="s">
        <v>80</v>
      </c>
      <c r="K760" t="s">
        <v>86</v>
      </c>
      <c r="L760" t="s">
        <v>85</v>
      </c>
      <c r="M760">
        <v>2.5099999999999998</v>
      </c>
      <c r="N760">
        <v>5.64</v>
      </c>
      <c r="O760">
        <v>6.02</v>
      </c>
      <c r="P760">
        <v>454.02</v>
      </c>
      <c r="Q760">
        <v>456.65</v>
      </c>
      <c r="R760">
        <v>464.87</v>
      </c>
      <c r="S760">
        <v>3</v>
      </c>
      <c r="T760">
        <v>3.28</v>
      </c>
      <c r="U760">
        <v>3.33</v>
      </c>
      <c r="V760">
        <v>1.79</v>
      </c>
    </row>
    <row r="761" spans="1:22">
      <c r="A761" t="s">
        <v>35</v>
      </c>
      <c r="B761" t="s">
        <v>49</v>
      </c>
      <c r="C761" t="s">
        <v>34</v>
      </c>
      <c r="D761" t="s">
        <v>63</v>
      </c>
      <c r="E761" t="s">
        <v>62</v>
      </c>
      <c r="F761" t="s">
        <v>17</v>
      </c>
      <c r="G761" t="s">
        <v>1783</v>
      </c>
      <c r="H761" t="s">
        <v>30</v>
      </c>
      <c r="I761">
        <v>45900</v>
      </c>
      <c r="J761" t="s">
        <v>80</v>
      </c>
      <c r="K761" t="s">
        <v>108</v>
      </c>
      <c r="L761" t="s">
        <v>85</v>
      </c>
      <c r="M761">
        <v>2.29</v>
      </c>
      <c r="N761">
        <v>5.42</v>
      </c>
      <c r="O761">
        <v>5.67</v>
      </c>
      <c r="P761">
        <v>452.02</v>
      </c>
      <c r="Q761">
        <v>454.55</v>
      </c>
      <c r="R761">
        <v>464.8</v>
      </c>
      <c r="S761">
        <v>3.09</v>
      </c>
      <c r="T761">
        <v>3.3</v>
      </c>
      <c r="U761">
        <v>3.35</v>
      </c>
      <c r="V761">
        <v>1.94</v>
      </c>
    </row>
    <row r="762" spans="1:22">
      <c r="A762" t="s">
        <v>35</v>
      </c>
      <c r="B762" t="s">
        <v>49</v>
      </c>
      <c r="C762" t="s">
        <v>34</v>
      </c>
      <c r="D762" t="s">
        <v>1781</v>
      </c>
      <c r="E762" t="s">
        <v>1780</v>
      </c>
      <c r="F762" t="s">
        <v>17</v>
      </c>
      <c r="G762" t="s">
        <v>1782</v>
      </c>
      <c r="H762" t="s">
        <v>30</v>
      </c>
      <c r="I762">
        <v>39300</v>
      </c>
      <c r="J762" t="s">
        <v>80</v>
      </c>
      <c r="K762" t="s">
        <v>1778</v>
      </c>
      <c r="L762" t="s">
        <v>1777</v>
      </c>
      <c r="M762">
        <v>3.67</v>
      </c>
      <c r="N762">
        <v>8.98</v>
      </c>
      <c r="O762">
        <v>9.26</v>
      </c>
      <c r="P762">
        <v>456.32</v>
      </c>
      <c r="Q762">
        <v>460.16</v>
      </c>
      <c r="R762">
        <v>464.01</v>
      </c>
      <c r="S762">
        <v>3.08</v>
      </c>
      <c r="T762">
        <v>3.25</v>
      </c>
      <c r="U762">
        <v>3.3</v>
      </c>
      <c r="V762">
        <v>1.17</v>
      </c>
    </row>
    <row r="763" spans="1:22">
      <c r="A763" t="s">
        <v>35</v>
      </c>
      <c r="B763" t="s">
        <v>49</v>
      </c>
      <c r="C763" t="s">
        <v>34</v>
      </c>
      <c r="D763" t="s">
        <v>1781</v>
      </c>
      <c r="E763" t="s">
        <v>1780</v>
      </c>
      <c r="F763" t="s">
        <v>17</v>
      </c>
      <c r="G763" t="s">
        <v>1779</v>
      </c>
      <c r="H763" t="s">
        <v>30</v>
      </c>
      <c r="I763">
        <v>23100</v>
      </c>
      <c r="J763" t="s">
        <v>80</v>
      </c>
      <c r="K763" t="s">
        <v>1778</v>
      </c>
      <c r="L763" t="s">
        <v>1777</v>
      </c>
      <c r="M763">
        <v>8.75</v>
      </c>
      <c r="N763">
        <v>9.31</v>
      </c>
      <c r="O763">
        <v>9.49</v>
      </c>
      <c r="P763">
        <v>460.1</v>
      </c>
      <c r="Q763">
        <v>462.1</v>
      </c>
      <c r="R763">
        <v>465.06</v>
      </c>
      <c r="S763">
        <v>3.23</v>
      </c>
      <c r="T763">
        <v>3.25</v>
      </c>
      <c r="U763">
        <v>3.28</v>
      </c>
      <c r="V763">
        <v>1.23</v>
      </c>
    </row>
    <row r="764" spans="1:22">
      <c r="A764" t="s">
        <v>35</v>
      </c>
      <c r="B764" t="s">
        <v>49</v>
      </c>
      <c r="C764" t="s">
        <v>34</v>
      </c>
      <c r="D764" t="s">
        <v>63</v>
      </c>
      <c r="E764" t="s">
        <v>62</v>
      </c>
      <c r="F764" t="s">
        <v>17</v>
      </c>
      <c r="G764" t="s">
        <v>1776</v>
      </c>
      <c r="H764" t="s">
        <v>30</v>
      </c>
      <c r="I764">
        <v>46349</v>
      </c>
      <c r="J764" t="s">
        <v>80</v>
      </c>
      <c r="K764" t="s">
        <v>86</v>
      </c>
      <c r="L764" t="s">
        <v>85</v>
      </c>
      <c r="M764">
        <v>3.57</v>
      </c>
      <c r="N764">
        <v>5.33</v>
      </c>
      <c r="O764">
        <v>5.72</v>
      </c>
      <c r="P764">
        <v>453.7</v>
      </c>
      <c r="Q764">
        <v>455.14</v>
      </c>
      <c r="R764">
        <v>464.65</v>
      </c>
      <c r="S764">
        <v>2.93</v>
      </c>
      <c r="T764">
        <v>3.23</v>
      </c>
      <c r="U764">
        <v>3.34</v>
      </c>
      <c r="V764">
        <v>1.24</v>
      </c>
    </row>
    <row r="765" spans="1:22">
      <c r="A765" t="s">
        <v>35</v>
      </c>
      <c r="B765" t="s">
        <v>49</v>
      </c>
      <c r="C765" t="s">
        <v>34</v>
      </c>
      <c r="D765" t="s">
        <v>63</v>
      </c>
      <c r="E765" t="s">
        <v>62</v>
      </c>
      <c r="F765" t="s">
        <v>17</v>
      </c>
      <c r="G765" t="s">
        <v>1775</v>
      </c>
      <c r="H765" t="s">
        <v>30</v>
      </c>
      <c r="I765">
        <v>45454</v>
      </c>
      <c r="J765" t="s">
        <v>80</v>
      </c>
      <c r="K765" t="s">
        <v>108</v>
      </c>
      <c r="L765" t="s">
        <v>85</v>
      </c>
      <c r="M765">
        <v>3.15</v>
      </c>
      <c r="N765">
        <v>4.7300000000000004</v>
      </c>
      <c r="O765">
        <v>5.1100000000000003</v>
      </c>
      <c r="P765">
        <v>451.63</v>
      </c>
      <c r="Q765">
        <v>452.22</v>
      </c>
      <c r="R765">
        <v>455.17</v>
      </c>
      <c r="S765">
        <v>2.97</v>
      </c>
      <c r="T765">
        <v>3.16</v>
      </c>
      <c r="U765">
        <v>3.24</v>
      </c>
      <c r="V765">
        <v>0.47</v>
      </c>
    </row>
    <row r="766" spans="1:22">
      <c r="A766" t="s">
        <v>35</v>
      </c>
      <c r="B766" t="s">
        <v>49</v>
      </c>
      <c r="C766" t="s">
        <v>34</v>
      </c>
      <c r="D766" t="s">
        <v>63</v>
      </c>
      <c r="E766" t="s">
        <v>62</v>
      </c>
      <c r="F766" t="s">
        <v>17</v>
      </c>
      <c r="G766" t="s">
        <v>1774</v>
      </c>
      <c r="H766" t="s">
        <v>30</v>
      </c>
      <c r="I766">
        <v>46633</v>
      </c>
      <c r="J766" t="s">
        <v>80</v>
      </c>
      <c r="K766" t="s">
        <v>86</v>
      </c>
      <c r="L766" t="s">
        <v>85</v>
      </c>
      <c r="M766">
        <v>4.51</v>
      </c>
      <c r="N766">
        <v>4.9800000000000004</v>
      </c>
      <c r="O766">
        <v>5.55</v>
      </c>
      <c r="P766">
        <v>454.89</v>
      </c>
      <c r="Q766">
        <v>458.13</v>
      </c>
      <c r="R766">
        <v>467.3</v>
      </c>
      <c r="S766">
        <v>2.84</v>
      </c>
      <c r="T766">
        <v>3.17</v>
      </c>
      <c r="U766">
        <v>3.21</v>
      </c>
      <c r="V766">
        <v>1.88</v>
      </c>
    </row>
    <row r="767" spans="1:22">
      <c r="A767" t="s">
        <v>35</v>
      </c>
      <c r="B767" t="s">
        <v>49</v>
      </c>
      <c r="C767" t="s">
        <v>34</v>
      </c>
      <c r="D767" t="s">
        <v>63</v>
      </c>
      <c r="E767" t="s">
        <v>62</v>
      </c>
      <c r="F767" t="s">
        <v>17</v>
      </c>
      <c r="G767" t="s">
        <v>1773</v>
      </c>
      <c r="H767" t="s">
        <v>30</v>
      </c>
      <c r="I767">
        <v>45184</v>
      </c>
      <c r="J767" t="s">
        <v>80</v>
      </c>
      <c r="K767" t="s">
        <v>108</v>
      </c>
      <c r="L767" t="s">
        <v>85</v>
      </c>
      <c r="M767">
        <v>2.02</v>
      </c>
      <c r="N767">
        <v>4.83</v>
      </c>
      <c r="O767">
        <v>5.27</v>
      </c>
      <c r="P767">
        <v>450.76</v>
      </c>
      <c r="Q767">
        <v>451.94</v>
      </c>
      <c r="R767">
        <v>457.3</v>
      </c>
      <c r="S767">
        <v>2.99</v>
      </c>
      <c r="T767">
        <v>3.17</v>
      </c>
      <c r="U767">
        <v>3.2</v>
      </c>
      <c r="V767">
        <v>0.93</v>
      </c>
    </row>
    <row r="768" spans="1:22">
      <c r="A768" t="s">
        <v>35</v>
      </c>
      <c r="B768" t="s">
        <v>49</v>
      </c>
      <c r="C768" t="s">
        <v>34</v>
      </c>
      <c r="D768" t="s">
        <v>63</v>
      </c>
      <c r="E768" t="s">
        <v>62</v>
      </c>
      <c r="F768" t="s">
        <v>17</v>
      </c>
      <c r="G768" t="s">
        <v>1772</v>
      </c>
      <c r="H768" t="s">
        <v>30</v>
      </c>
      <c r="I768">
        <v>46581</v>
      </c>
      <c r="J768" t="s">
        <v>80</v>
      </c>
      <c r="K768" t="s">
        <v>108</v>
      </c>
      <c r="L768" t="s">
        <v>85</v>
      </c>
      <c r="M768">
        <v>3.36</v>
      </c>
      <c r="N768">
        <v>4.92</v>
      </c>
      <c r="O768">
        <v>5.19</v>
      </c>
      <c r="P768">
        <v>452.18</v>
      </c>
      <c r="Q768">
        <v>454.81</v>
      </c>
      <c r="R768">
        <v>462.23</v>
      </c>
      <c r="S768">
        <v>2.87</v>
      </c>
      <c r="T768">
        <v>3.15</v>
      </c>
      <c r="U768">
        <v>3.17</v>
      </c>
      <c r="V768">
        <v>1.29</v>
      </c>
    </row>
    <row r="769" spans="1:22">
      <c r="A769" t="s">
        <v>35</v>
      </c>
      <c r="B769" t="s">
        <v>49</v>
      </c>
      <c r="C769" t="s">
        <v>34</v>
      </c>
      <c r="D769" t="s">
        <v>63</v>
      </c>
      <c r="E769" t="s">
        <v>62</v>
      </c>
      <c r="F769" t="s">
        <v>14</v>
      </c>
      <c r="G769" t="s">
        <v>1771</v>
      </c>
      <c r="H769" t="s">
        <v>30</v>
      </c>
      <c r="I769">
        <v>46082</v>
      </c>
      <c r="J769" t="s">
        <v>80</v>
      </c>
      <c r="K769" t="s">
        <v>53</v>
      </c>
      <c r="L769" t="s">
        <v>85</v>
      </c>
      <c r="M769">
        <v>4.5199999999999996</v>
      </c>
      <c r="N769">
        <v>5.08</v>
      </c>
      <c r="O769">
        <v>5.49</v>
      </c>
      <c r="P769">
        <v>453.63</v>
      </c>
      <c r="Q769">
        <v>460.46</v>
      </c>
      <c r="R769">
        <v>470.46</v>
      </c>
      <c r="S769">
        <v>2.95</v>
      </c>
      <c r="T769">
        <v>3.18</v>
      </c>
      <c r="U769">
        <v>3.22</v>
      </c>
      <c r="V769">
        <v>4.07</v>
      </c>
    </row>
    <row r="770" spans="1:22">
      <c r="A770" t="s">
        <v>35</v>
      </c>
      <c r="B770" t="s">
        <v>49</v>
      </c>
      <c r="C770" t="s">
        <v>34</v>
      </c>
      <c r="D770" t="s">
        <v>63</v>
      </c>
      <c r="E770" t="s">
        <v>62</v>
      </c>
      <c r="F770" t="s">
        <v>17</v>
      </c>
      <c r="G770" t="s">
        <v>1770</v>
      </c>
      <c r="H770" t="s">
        <v>30</v>
      </c>
      <c r="I770">
        <v>46065</v>
      </c>
      <c r="J770" t="s">
        <v>80</v>
      </c>
      <c r="K770" t="s">
        <v>53</v>
      </c>
      <c r="L770" t="s">
        <v>85</v>
      </c>
      <c r="M770">
        <v>2.2400000000000002</v>
      </c>
      <c r="N770">
        <v>5.48</v>
      </c>
      <c r="O770">
        <v>5.79</v>
      </c>
      <c r="P770">
        <v>457.85</v>
      </c>
      <c r="Q770">
        <v>461.24</v>
      </c>
      <c r="R770">
        <v>474.35</v>
      </c>
      <c r="S770">
        <v>2.92</v>
      </c>
      <c r="T770">
        <v>3.18</v>
      </c>
      <c r="U770">
        <v>3.23</v>
      </c>
      <c r="V770">
        <v>2.29</v>
      </c>
    </row>
    <row r="771" spans="1:22">
      <c r="A771" t="s">
        <v>35</v>
      </c>
      <c r="B771" t="s">
        <v>49</v>
      </c>
      <c r="C771" t="s">
        <v>34</v>
      </c>
      <c r="D771" t="s">
        <v>63</v>
      </c>
      <c r="E771" t="s">
        <v>62</v>
      </c>
      <c r="F771" t="s">
        <v>17</v>
      </c>
      <c r="G771" t="s">
        <v>1769</v>
      </c>
      <c r="H771" t="s">
        <v>30</v>
      </c>
      <c r="I771">
        <v>46316</v>
      </c>
      <c r="J771" t="s">
        <v>80</v>
      </c>
      <c r="K771" t="s">
        <v>53</v>
      </c>
      <c r="L771" t="s">
        <v>85</v>
      </c>
      <c r="M771">
        <v>2.3199999999999998</v>
      </c>
      <c r="N771">
        <v>5.57</v>
      </c>
      <c r="O771">
        <v>6.07</v>
      </c>
      <c r="P771">
        <v>458.6</v>
      </c>
      <c r="Q771">
        <v>462.02</v>
      </c>
      <c r="R771">
        <v>475.95</v>
      </c>
      <c r="S771">
        <v>2.86</v>
      </c>
      <c r="T771">
        <v>3.17</v>
      </c>
      <c r="U771">
        <v>3.21</v>
      </c>
      <c r="V771">
        <v>2.15</v>
      </c>
    </row>
    <row r="772" spans="1:22">
      <c r="A772" t="s">
        <v>35</v>
      </c>
      <c r="B772" t="s">
        <v>49</v>
      </c>
      <c r="C772" t="s">
        <v>34</v>
      </c>
      <c r="D772" t="s">
        <v>63</v>
      </c>
      <c r="E772" t="s">
        <v>62</v>
      </c>
      <c r="F772" t="s">
        <v>17</v>
      </c>
      <c r="G772" t="s">
        <v>1768</v>
      </c>
      <c r="H772" t="s">
        <v>30</v>
      </c>
      <c r="I772">
        <v>45781</v>
      </c>
      <c r="J772" t="s">
        <v>80</v>
      </c>
      <c r="K772" t="s">
        <v>108</v>
      </c>
      <c r="L772" t="s">
        <v>85</v>
      </c>
      <c r="M772">
        <v>3.4</v>
      </c>
      <c r="N772">
        <v>5.5</v>
      </c>
      <c r="O772">
        <v>5.92</v>
      </c>
      <c r="P772">
        <v>450.44</v>
      </c>
      <c r="Q772">
        <v>452.8</v>
      </c>
      <c r="R772">
        <v>467.21</v>
      </c>
      <c r="S772">
        <v>3.16</v>
      </c>
      <c r="T772">
        <v>3.26</v>
      </c>
      <c r="U772">
        <v>3.41</v>
      </c>
      <c r="V772">
        <v>2.11</v>
      </c>
    </row>
    <row r="773" spans="1:22">
      <c r="A773" t="s">
        <v>35</v>
      </c>
      <c r="B773" t="s">
        <v>49</v>
      </c>
      <c r="C773" t="s">
        <v>34</v>
      </c>
      <c r="D773" t="s">
        <v>63</v>
      </c>
      <c r="E773" t="s">
        <v>62</v>
      </c>
      <c r="F773" t="s">
        <v>17</v>
      </c>
      <c r="G773" t="s">
        <v>1767</v>
      </c>
      <c r="H773" t="s">
        <v>30</v>
      </c>
      <c r="I773">
        <v>45417</v>
      </c>
      <c r="J773" t="s">
        <v>80</v>
      </c>
      <c r="K773" t="s">
        <v>108</v>
      </c>
      <c r="L773" t="s">
        <v>85</v>
      </c>
      <c r="M773">
        <v>5</v>
      </c>
      <c r="N773">
        <v>5.74</v>
      </c>
      <c r="O773">
        <v>6.01</v>
      </c>
      <c r="P773">
        <v>452.56</v>
      </c>
      <c r="Q773">
        <v>454.52</v>
      </c>
      <c r="R773">
        <v>461.83</v>
      </c>
      <c r="S773">
        <v>3.03</v>
      </c>
      <c r="T773">
        <v>3.27</v>
      </c>
      <c r="U773">
        <v>3.35</v>
      </c>
      <c r="V773">
        <v>1.2</v>
      </c>
    </row>
    <row r="774" spans="1:22">
      <c r="A774" t="s">
        <v>35</v>
      </c>
      <c r="B774" t="s">
        <v>49</v>
      </c>
      <c r="C774" t="s">
        <v>34</v>
      </c>
      <c r="D774" t="s">
        <v>63</v>
      </c>
      <c r="E774" t="s">
        <v>62</v>
      </c>
      <c r="F774" t="s">
        <v>17</v>
      </c>
      <c r="G774" t="s">
        <v>1766</v>
      </c>
      <c r="H774" t="s">
        <v>30</v>
      </c>
      <c r="I774">
        <v>46552</v>
      </c>
      <c r="J774" t="s">
        <v>80</v>
      </c>
      <c r="K774" t="s">
        <v>86</v>
      </c>
      <c r="L774" t="s">
        <v>85</v>
      </c>
      <c r="M774">
        <v>4.3099999999999996</v>
      </c>
      <c r="N774">
        <v>5.59</v>
      </c>
      <c r="O774">
        <v>5.77</v>
      </c>
      <c r="P774">
        <v>452.83</v>
      </c>
      <c r="Q774">
        <v>455.11</v>
      </c>
      <c r="R774">
        <v>468.17</v>
      </c>
      <c r="S774">
        <v>3.02</v>
      </c>
      <c r="T774">
        <v>3.26</v>
      </c>
      <c r="U774">
        <v>3.33</v>
      </c>
      <c r="V774">
        <v>2.16</v>
      </c>
    </row>
    <row r="775" spans="1:22">
      <c r="A775" t="s">
        <v>35</v>
      </c>
      <c r="B775" t="s">
        <v>49</v>
      </c>
      <c r="C775" t="s">
        <v>34</v>
      </c>
      <c r="D775" t="s">
        <v>63</v>
      </c>
      <c r="E775" t="s">
        <v>62</v>
      </c>
      <c r="F775" t="s">
        <v>17</v>
      </c>
      <c r="G775" t="s">
        <v>1765</v>
      </c>
      <c r="H775" t="s">
        <v>30</v>
      </c>
      <c r="I775">
        <v>45229</v>
      </c>
      <c r="J775" t="s">
        <v>80</v>
      </c>
      <c r="K775" t="s">
        <v>108</v>
      </c>
      <c r="L775" t="s">
        <v>85</v>
      </c>
      <c r="M775">
        <v>4.82</v>
      </c>
      <c r="N775">
        <v>5.66</v>
      </c>
      <c r="O775">
        <v>5.88</v>
      </c>
      <c r="P775">
        <v>451.31</v>
      </c>
      <c r="Q775">
        <v>454.92</v>
      </c>
      <c r="R775">
        <v>467.54</v>
      </c>
      <c r="S775">
        <v>3.14</v>
      </c>
      <c r="T775">
        <v>3.27</v>
      </c>
      <c r="U775">
        <v>3.33</v>
      </c>
      <c r="V775">
        <v>1.89</v>
      </c>
    </row>
    <row r="776" spans="1:22">
      <c r="A776" t="s">
        <v>35</v>
      </c>
      <c r="B776" t="s">
        <v>49</v>
      </c>
      <c r="C776" t="s">
        <v>34</v>
      </c>
      <c r="D776" t="s">
        <v>63</v>
      </c>
      <c r="E776" t="s">
        <v>62</v>
      </c>
      <c r="F776" t="s">
        <v>17</v>
      </c>
      <c r="G776" t="s">
        <v>1764</v>
      </c>
      <c r="H776" t="s">
        <v>30</v>
      </c>
      <c r="I776">
        <v>46113</v>
      </c>
      <c r="J776" t="s">
        <v>80</v>
      </c>
      <c r="K776" t="s">
        <v>108</v>
      </c>
      <c r="L776" t="s">
        <v>85</v>
      </c>
      <c r="M776">
        <v>4.8899999999999997</v>
      </c>
      <c r="N776">
        <v>5.18</v>
      </c>
      <c r="O776">
        <v>5.42</v>
      </c>
      <c r="P776">
        <v>451.98</v>
      </c>
      <c r="Q776">
        <v>454.36</v>
      </c>
      <c r="R776">
        <v>461.35</v>
      </c>
      <c r="S776">
        <v>2.84</v>
      </c>
      <c r="T776">
        <v>3.28</v>
      </c>
      <c r="U776">
        <v>3.4</v>
      </c>
      <c r="V776">
        <v>1.83</v>
      </c>
    </row>
    <row r="777" spans="1:22">
      <c r="A777" t="s">
        <v>35</v>
      </c>
      <c r="B777" t="s">
        <v>49</v>
      </c>
      <c r="C777" t="s">
        <v>34</v>
      </c>
      <c r="D777" t="s">
        <v>63</v>
      </c>
      <c r="E777" t="s">
        <v>62</v>
      </c>
      <c r="F777" t="s">
        <v>17</v>
      </c>
      <c r="G777" t="s">
        <v>1763</v>
      </c>
      <c r="H777" t="s">
        <v>30</v>
      </c>
      <c r="I777">
        <v>46444</v>
      </c>
      <c r="J777" t="s">
        <v>80</v>
      </c>
      <c r="K777" t="s">
        <v>86</v>
      </c>
      <c r="L777" t="s">
        <v>85</v>
      </c>
      <c r="M777">
        <v>2.56</v>
      </c>
      <c r="N777">
        <v>5.54</v>
      </c>
      <c r="O777">
        <v>5.78</v>
      </c>
      <c r="P777">
        <v>453.24</v>
      </c>
      <c r="Q777">
        <v>455.67</v>
      </c>
      <c r="R777">
        <v>467.82</v>
      </c>
      <c r="S777">
        <v>3.07</v>
      </c>
      <c r="T777">
        <v>3.29</v>
      </c>
      <c r="U777">
        <v>3.35</v>
      </c>
      <c r="V777">
        <v>2.1</v>
      </c>
    </row>
    <row r="778" spans="1:22">
      <c r="A778" t="s">
        <v>35</v>
      </c>
      <c r="B778" t="s">
        <v>49</v>
      </c>
      <c r="C778" t="s">
        <v>34</v>
      </c>
      <c r="D778" t="s">
        <v>63</v>
      </c>
      <c r="E778" t="s">
        <v>62</v>
      </c>
      <c r="F778" t="s">
        <v>17</v>
      </c>
      <c r="G778" t="s">
        <v>1762</v>
      </c>
      <c r="H778" t="s">
        <v>30</v>
      </c>
      <c r="I778">
        <v>46515</v>
      </c>
      <c r="J778" t="s">
        <v>80</v>
      </c>
      <c r="K778" t="s">
        <v>86</v>
      </c>
      <c r="L778" t="s">
        <v>85</v>
      </c>
      <c r="M778">
        <v>4.45</v>
      </c>
      <c r="N778">
        <v>5.63</v>
      </c>
      <c r="O778">
        <v>5.85</v>
      </c>
      <c r="P778">
        <v>453.54</v>
      </c>
      <c r="Q778">
        <v>456.15</v>
      </c>
      <c r="R778">
        <v>470.26</v>
      </c>
      <c r="S778">
        <v>3.12</v>
      </c>
      <c r="T778">
        <v>3.3</v>
      </c>
      <c r="U778">
        <v>3.36</v>
      </c>
      <c r="V778">
        <v>1.94</v>
      </c>
    </row>
    <row r="779" spans="1:22">
      <c r="A779" t="s">
        <v>35</v>
      </c>
      <c r="B779" t="s">
        <v>49</v>
      </c>
      <c r="C779" t="s">
        <v>34</v>
      </c>
      <c r="D779" t="s">
        <v>63</v>
      </c>
      <c r="E779" t="s">
        <v>62</v>
      </c>
      <c r="F779" t="s">
        <v>17</v>
      </c>
      <c r="G779" t="s">
        <v>1761</v>
      </c>
      <c r="H779" t="s">
        <v>30</v>
      </c>
      <c r="I779">
        <v>45210</v>
      </c>
      <c r="J779" t="s">
        <v>80</v>
      </c>
      <c r="K779" t="s">
        <v>86</v>
      </c>
      <c r="L779" t="s">
        <v>85</v>
      </c>
      <c r="M779">
        <v>4.41</v>
      </c>
      <c r="N779">
        <v>5.55</v>
      </c>
      <c r="O779">
        <v>5.77</v>
      </c>
      <c r="P779">
        <v>454.6</v>
      </c>
      <c r="Q779">
        <v>456.83</v>
      </c>
      <c r="R779">
        <v>472.78</v>
      </c>
      <c r="S779">
        <v>3.11</v>
      </c>
      <c r="T779">
        <v>3.29</v>
      </c>
      <c r="U779">
        <v>3.36</v>
      </c>
      <c r="V779">
        <v>2.36</v>
      </c>
    </row>
    <row r="780" spans="1:22">
      <c r="A780" t="s">
        <v>35</v>
      </c>
      <c r="B780" t="s">
        <v>49</v>
      </c>
      <c r="C780" t="s">
        <v>34</v>
      </c>
      <c r="D780" t="s">
        <v>63</v>
      </c>
      <c r="E780" t="s">
        <v>62</v>
      </c>
      <c r="F780" t="s">
        <v>17</v>
      </c>
      <c r="G780" t="s">
        <v>1760</v>
      </c>
      <c r="H780" t="s">
        <v>30</v>
      </c>
      <c r="I780">
        <v>46675</v>
      </c>
      <c r="J780" t="s">
        <v>80</v>
      </c>
      <c r="K780" t="s">
        <v>86</v>
      </c>
      <c r="L780" t="s">
        <v>85</v>
      </c>
      <c r="M780">
        <v>4.75</v>
      </c>
      <c r="N780">
        <v>5.58</v>
      </c>
      <c r="O780">
        <v>5.88</v>
      </c>
      <c r="P780">
        <v>452.7</v>
      </c>
      <c r="Q780">
        <v>455.18</v>
      </c>
      <c r="R780">
        <v>467.42</v>
      </c>
      <c r="S780">
        <v>3.14</v>
      </c>
      <c r="T780">
        <v>3.25</v>
      </c>
      <c r="U780">
        <v>3.32</v>
      </c>
      <c r="V780">
        <v>2.37</v>
      </c>
    </row>
    <row r="781" spans="1:22">
      <c r="A781" t="s">
        <v>35</v>
      </c>
      <c r="B781" t="s">
        <v>49</v>
      </c>
      <c r="C781" t="s">
        <v>34</v>
      </c>
      <c r="D781" t="s">
        <v>63</v>
      </c>
      <c r="E781" t="s">
        <v>62</v>
      </c>
      <c r="F781" t="s">
        <v>17</v>
      </c>
      <c r="G781" t="s">
        <v>1759</v>
      </c>
      <c r="H781" t="s">
        <v>30</v>
      </c>
      <c r="I781">
        <v>46180</v>
      </c>
      <c r="J781" t="s">
        <v>80</v>
      </c>
      <c r="K781" t="s">
        <v>108</v>
      </c>
      <c r="L781" t="s">
        <v>85</v>
      </c>
      <c r="M781">
        <v>4.95</v>
      </c>
      <c r="N781">
        <v>5.43</v>
      </c>
      <c r="O781">
        <v>5.66</v>
      </c>
      <c r="P781">
        <v>451.96</v>
      </c>
      <c r="Q781">
        <v>454.01</v>
      </c>
      <c r="R781">
        <v>462.32</v>
      </c>
      <c r="S781">
        <v>3.18</v>
      </c>
      <c r="T781">
        <v>3.29</v>
      </c>
      <c r="U781">
        <v>3.37</v>
      </c>
      <c r="V781">
        <v>1.56</v>
      </c>
    </row>
    <row r="782" spans="1:22">
      <c r="A782" t="s">
        <v>35</v>
      </c>
      <c r="B782" t="s">
        <v>49</v>
      </c>
      <c r="C782" t="s">
        <v>34</v>
      </c>
      <c r="D782" t="s">
        <v>63</v>
      </c>
      <c r="E782" t="s">
        <v>62</v>
      </c>
      <c r="F782" t="s">
        <v>17</v>
      </c>
      <c r="G782" t="s">
        <v>1758</v>
      </c>
      <c r="H782" t="s">
        <v>30</v>
      </c>
      <c r="I782">
        <v>45946</v>
      </c>
      <c r="J782" t="s">
        <v>80</v>
      </c>
      <c r="K782" t="s">
        <v>108</v>
      </c>
      <c r="L782" t="s">
        <v>85</v>
      </c>
      <c r="M782">
        <v>4.8899999999999997</v>
      </c>
      <c r="N782">
        <v>5.32</v>
      </c>
      <c r="O782">
        <v>5.53</v>
      </c>
      <c r="P782">
        <v>449.87</v>
      </c>
      <c r="Q782">
        <v>451.69</v>
      </c>
      <c r="R782">
        <v>460.8</v>
      </c>
      <c r="S782">
        <v>2.8</v>
      </c>
      <c r="T782">
        <v>3.3</v>
      </c>
      <c r="U782">
        <v>3.39</v>
      </c>
      <c r="V782">
        <v>1.79</v>
      </c>
    </row>
    <row r="783" spans="1:22">
      <c r="A783" t="s">
        <v>35</v>
      </c>
      <c r="B783" t="s">
        <v>49</v>
      </c>
      <c r="C783" t="s">
        <v>34</v>
      </c>
      <c r="D783" t="s">
        <v>63</v>
      </c>
      <c r="E783" t="s">
        <v>62</v>
      </c>
      <c r="F783" t="s">
        <v>17</v>
      </c>
      <c r="G783" t="s">
        <v>1757</v>
      </c>
      <c r="H783" t="s">
        <v>30</v>
      </c>
      <c r="I783">
        <v>46192</v>
      </c>
      <c r="J783" t="s">
        <v>80</v>
      </c>
      <c r="K783" t="s">
        <v>108</v>
      </c>
      <c r="L783" t="s">
        <v>85</v>
      </c>
      <c r="M783">
        <v>4.7699999999999996</v>
      </c>
      <c r="N783">
        <v>5.54</v>
      </c>
      <c r="O783">
        <v>5.73</v>
      </c>
      <c r="P783">
        <v>450.4</v>
      </c>
      <c r="Q783">
        <v>452.92</v>
      </c>
      <c r="R783">
        <v>465.41</v>
      </c>
      <c r="S783">
        <v>3.14</v>
      </c>
      <c r="T783">
        <v>3.31</v>
      </c>
      <c r="U783">
        <v>3.42</v>
      </c>
      <c r="V783">
        <v>2.21</v>
      </c>
    </row>
    <row r="784" spans="1:22">
      <c r="A784" t="s">
        <v>35</v>
      </c>
      <c r="B784" t="s">
        <v>49</v>
      </c>
      <c r="C784" t="s">
        <v>34</v>
      </c>
      <c r="D784" t="s">
        <v>63</v>
      </c>
      <c r="E784" t="s">
        <v>62</v>
      </c>
      <c r="F784" t="s">
        <v>17</v>
      </c>
      <c r="G784" t="s">
        <v>1756</v>
      </c>
      <c r="H784" t="s">
        <v>30</v>
      </c>
      <c r="I784">
        <v>45787</v>
      </c>
      <c r="J784" t="s">
        <v>80</v>
      </c>
      <c r="K784" t="s">
        <v>108</v>
      </c>
      <c r="L784" t="s">
        <v>85</v>
      </c>
      <c r="M784">
        <v>5.3</v>
      </c>
      <c r="N784">
        <v>5.79</v>
      </c>
      <c r="O784">
        <v>6.16</v>
      </c>
      <c r="P784">
        <v>450.15</v>
      </c>
      <c r="Q784">
        <v>452.16</v>
      </c>
      <c r="R784">
        <v>459.66</v>
      </c>
      <c r="S784">
        <v>3.15</v>
      </c>
      <c r="T784">
        <v>3.31</v>
      </c>
      <c r="U784">
        <v>3.39</v>
      </c>
      <c r="V784">
        <v>1.75</v>
      </c>
    </row>
    <row r="785" spans="1:22">
      <c r="A785" t="s">
        <v>35</v>
      </c>
      <c r="B785" t="s">
        <v>49</v>
      </c>
      <c r="C785" t="s">
        <v>34</v>
      </c>
      <c r="D785" t="s">
        <v>63</v>
      </c>
      <c r="E785" t="s">
        <v>62</v>
      </c>
      <c r="F785" t="s">
        <v>17</v>
      </c>
      <c r="G785" t="s">
        <v>1755</v>
      </c>
      <c r="H785" t="s">
        <v>30</v>
      </c>
      <c r="I785">
        <v>45502</v>
      </c>
      <c r="J785" t="s">
        <v>80</v>
      </c>
      <c r="K785" t="s">
        <v>108</v>
      </c>
      <c r="L785" t="s">
        <v>85</v>
      </c>
      <c r="M785">
        <v>5.0199999999999996</v>
      </c>
      <c r="N785">
        <v>5.42</v>
      </c>
      <c r="O785">
        <v>5.62</v>
      </c>
      <c r="P785">
        <v>448.49</v>
      </c>
      <c r="Q785">
        <v>451.29</v>
      </c>
      <c r="R785">
        <v>463.7</v>
      </c>
      <c r="S785">
        <v>3.04</v>
      </c>
      <c r="T785">
        <v>3.24</v>
      </c>
      <c r="U785">
        <v>3.37</v>
      </c>
      <c r="V785">
        <v>2.4300000000000002</v>
      </c>
    </row>
    <row r="786" spans="1:22">
      <c r="A786" t="s">
        <v>35</v>
      </c>
      <c r="B786" t="s">
        <v>49</v>
      </c>
      <c r="C786" t="s">
        <v>34</v>
      </c>
      <c r="D786" t="s">
        <v>63</v>
      </c>
      <c r="E786" t="s">
        <v>62</v>
      </c>
      <c r="F786" t="s">
        <v>17</v>
      </c>
      <c r="G786" t="s">
        <v>1754</v>
      </c>
      <c r="H786" t="s">
        <v>30</v>
      </c>
      <c r="I786">
        <v>45662</v>
      </c>
      <c r="J786" t="s">
        <v>80</v>
      </c>
      <c r="K786" t="s">
        <v>108</v>
      </c>
      <c r="L786" t="s">
        <v>85</v>
      </c>
      <c r="M786">
        <v>3.89</v>
      </c>
      <c r="N786">
        <v>5.38</v>
      </c>
      <c r="O786">
        <v>5.61</v>
      </c>
      <c r="P786">
        <v>450.14</v>
      </c>
      <c r="Q786">
        <v>452.63</v>
      </c>
      <c r="R786">
        <v>462.83</v>
      </c>
      <c r="S786">
        <v>3.14</v>
      </c>
      <c r="T786">
        <v>3.32</v>
      </c>
      <c r="U786">
        <v>3.43</v>
      </c>
      <c r="V786">
        <v>2.2799999999999998</v>
      </c>
    </row>
    <row r="787" spans="1:22">
      <c r="A787" t="s">
        <v>35</v>
      </c>
      <c r="B787" t="s">
        <v>49</v>
      </c>
      <c r="C787" t="s">
        <v>34</v>
      </c>
      <c r="D787" t="s">
        <v>63</v>
      </c>
      <c r="E787" t="s">
        <v>62</v>
      </c>
      <c r="F787" t="s">
        <v>17</v>
      </c>
      <c r="G787" t="s">
        <v>1753</v>
      </c>
      <c r="H787" t="s">
        <v>30</v>
      </c>
      <c r="I787">
        <v>45822</v>
      </c>
      <c r="J787" t="s">
        <v>80</v>
      </c>
      <c r="K787" t="s">
        <v>108</v>
      </c>
      <c r="L787" t="s">
        <v>85</v>
      </c>
      <c r="M787">
        <v>4.88</v>
      </c>
      <c r="N787">
        <v>5.36</v>
      </c>
      <c r="O787">
        <v>5.57</v>
      </c>
      <c r="P787">
        <v>450.19</v>
      </c>
      <c r="Q787">
        <v>453.66</v>
      </c>
      <c r="R787">
        <v>463.75</v>
      </c>
      <c r="S787">
        <v>3.14</v>
      </c>
      <c r="T787">
        <v>3.32</v>
      </c>
      <c r="U787">
        <v>3.45</v>
      </c>
      <c r="V787">
        <v>2.72</v>
      </c>
    </row>
    <row r="788" spans="1:22">
      <c r="A788" t="s">
        <v>35</v>
      </c>
      <c r="B788" t="s">
        <v>49</v>
      </c>
      <c r="C788" t="s">
        <v>34</v>
      </c>
      <c r="D788" t="s">
        <v>63</v>
      </c>
      <c r="E788" t="s">
        <v>62</v>
      </c>
      <c r="F788" t="s">
        <v>17</v>
      </c>
      <c r="G788" t="s">
        <v>1752</v>
      </c>
      <c r="H788" t="s">
        <v>30</v>
      </c>
      <c r="I788">
        <v>45068</v>
      </c>
      <c r="J788" t="s">
        <v>80</v>
      </c>
      <c r="K788" t="s">
        <v>108</v>
      </c>
      <c r="L788" t="s">
        <v>85</v>
      </c>
      <c r="M788">
        <v>2.89</v>
      </c>
      <c r="N788">
        <v>5.51</v>
      </c>
      <c r="O788">
        <v>5.71</v>
      </c>
      <c r="P788">
        <v>450.39</v>
      </c>
      <c r="Q788">
        <v>453.72</v>
      </c>
      <c r="R788">
        <v>465.63</v>
      </c>
      <c r="S788">
        <v>2.93</v>
      </c>
      <c r="T788">
        <v>3.35</v>
      </c>
      <c r="U788">
        <v>3.48</v>
      </c>
      <c r="V788">
        <v>2.73</v>
      </c>
    </row>
    <row r="789" spans="1:22">
      <c r="A789" t="s">
        <v>35</v>
      </c>
      <c r="B789" t="s">
        <v>49</v>
      </c>
      <c r="C789" t="s">
        <v>34</v>
      </c>
      <c r="D789" t="s">
        <v>63</v>
      </c>
      <c r="E789" t="s">
        <v>62</v>
      </c>
      <c r="F789" t="s">
        <v>17</v>
      </c>
      <c r="G789" t="s">
        <v>1751</v>
      </c>
      <c r="H789" t="s">
        <v>30</v>
      </c>
      <c r="I789">
        <v>46120</v>
      </c>
      <c r="J789" t="s">
        <v>80</v>
      </c>
      <c r="K789" t="s">
        <v>86</v>
      </c>
      <c r="L789" t="s">
        <v>85</v>
      </c>
      <c r="M789">
        <v>2.95</v>
      </c>
      <c r="N789">
        <v>4.63</v>
      </c>
      <c r="O789">
        <v>5.12</v>
      </c>
      <c r="P789">
        <v>457.87</v>
      </c>
      <c r="Q789">
        <v>459.66</v>
      </c>
      <c r="R789">
        <v>467.8</v>
      </c>
      <c r="S789">
        <v>2.93</v>
      </c>
      <c r="T789">
        <v>3.1</v>
      </c>
      <c r="U789">
        <v>3.13</v>
      </c>
      <c r="V789">
        <v>0.98</v>
      </c>
    </row>
    <row r="790" spans="1:22">
      <c r="A790" t="s">
        <v>35</v>
      </c>
      <c r="B790" t="s">
        <v>49</v>
      </c>
      <c r="C790" t="s">
        <v>34</v>
      </c>
      <c r="D790" t="s">
        <v>63</v>
      </c>
      <c r="E790" t="s">
        <v>62</v>
      </c>
      <c r="F790" t="s">
        <v>17</v>
      </c>
      <c r="G790" t="s">
        <v>1750</v>
      </c>
      <c r="H790" t="s">
        <v>30</v>
      </c>
      <c r="I790">
        <v>46426</v>
      </c>
      <c r="J790" t="s">
        <v>80</v>
      </c>
      <c r="K790" t="s">
        <v>53</v>
      </c>
      <c r="L790" t="s">
        <v>85</v>
      </c>
      <c r="M790">
        <v>4.24</v>
      </c>
      <c r="N790">
        <v>4.76</v>
      </c>
      <c r="O790">
        <v>5.3</v>
      </c>
      <c r="P790">
        <v>457.42</v>
      </c>
      <c r="Q790">
        <v>460.21</v>
      </c>
      <c r="R790">
        <v>467.39</v>
      </c>
      <c r="S790">
        <v>2.89</v>
      </c>
      <c r="T790">
        <v>3.09</v>
      </c>
      <c r="U790">
        <v>3.16</v>
      </c>
      <c r="V790">
        <v>1.44</v>
      </c>
    </row>
    <row r="791" spans="1:22">
      <c r="A791" t="s">
        <v>35</v>
      </c>
      <c r="B791" t="s">
        <v>49</v>
      </c>
      <c r="C791" t="s">
        <v>34</v>
      </c>
      <c r="D791" t="s">
        <v>63</v>
      </c>
      <c r="E791" t="s">
        <v>62</v>
      </c>
      <c r="F791" t="s">
        <v>17</v>
      </c>
      <c r="G791" t="s">
        <v>1749</v>
      </c>
      <c r="H791" t="s">
        <v>30</v>
      </c>
      <c r="I791">
        <v>46240</v>
      </c>
      <c r="J791" t="s">
        <v>80</v>
      </c>
      <c r="K791" t="s">
        <v>53</v>
      </c>
      <c r="L791" t="s">
        <v>85</v>
      </c>
      <c r="M791">
        <v>2.88</v>
      </c>
      <c r="N791">
        <v>4.7</v>
      </c>
      <c r="O791">
        <v>5.08</v>
      </c>
      <c r="P791">
        <v>458.54</v>
      </c>
      <c r="Q791">
        <v>460.46</v>
      </c>
      <c r="R791">
        <v>466.58</v>
      </c>
      <c r="S791">
        <v>2.81</v>
      </c>
      <c r="T791">
        <v>3.1</v>
      </c>
      <c r="U791">
        <v>3.15</v>
      </c>
      <c r="V791">
        <v>1.32</v>
      </c>
    </row>
    <row r="792" spans="1:22">
      <c r="A792" t="s">
        <v>35</v>
      </c>
      <c r="B792" t="s">
        <v>49</v>
      </c>
      <c r="C792" t="s">
        <v>34</v>
      </c>
      <c r="D792" t="s">
        <v>63</v>
      </c>
      <c r="E792" t="s">
        <v>62</v>
      </c>
      <c r="F792" t="s">
        <v>17</v>
      </c>
      <c r="G792" t="s">
        <v>1748</v>
      </c>
      <c r="H792" t="s">
        <v>30</v>
      </c>
      <c r="I792">
        <v>46435</v>
      </c>
      <c r="J792" t="s">
        <v>80</v>
      </c>
      <c r="K792" t="s">
        <v>86</v>
      </c>
      <c r="L792" t="s">
        <v>85</v>
      </c>
      <c r="M792">
        <v>2.65</v>
      </c>
      <c r="N792">
        <v>4.76</v>
      </c>
      <c r="O792">
        <v>5.21</v>
      </c>
      <c r="P792">
        <v>457.35</v>
      </c>
      <c r="Q792">
        <v>459.1</v>
      </c>
      <c r="R792">
        <v>474.03</v>
      </c>
      <c r="S792">
        <v>3.01</v>
      </c>
      <c r="T792">
        <v>3.11</v>
      </c>
      <c r="U792">
        <v>3.2</v>
      </c>
      <c r="V792">
        <v>1.55</v>
      </c>
    </row>
    <row r="793" spans="1:22">
      <c r="A793" t="s">
        <v>35</v>
      </c>
      <c r="B793" t="s">
        <v>49</v>
      </c>
      <c r="C793" t="s">
        <v>34</v>
      </c>
      <c r="D793" t="s">
        <v>63</v>
      </c>
      <c r="E793" t="s">
        <v>62</v>
      </c>
      <c r="F793" t="s">
        <v>17</v>
      </c>
      <c r="G793" t="s">
        <v>1747</v>
      </c>
      <c r="H793" t="s">
        <v>30</v>
      </c>
      <c r="I793">
        <v>46409</v>
      </c>
      <c r="J793" t="s">
        <v>80</v>
      </c>
      <c r="K793" t="s">
        <v>53</v>
      </c>
      <c r="L793" t="s">
        <v>85</v>
      </c>
      <c r="M793">
        <v>2.0099999999999998</v>
      </c>
      <c r="N793">
        <v>4.6100000000000003</v>
      </c>
      <c r="O793">
        <v>5.03</v>
      </c>
      <c r="P793">
        <v>456.71</v>
      </c>
      <c r="Q793">
        <v>460.02</v>
      </c>
      <c r="R793">
        <v>466.62</v>
      </c>
      <c r="S793">
        <v>2.96</v>
      </c>
      <c r="T793">
        <v>3.14</v>
      </c>
      <c r="U793">
        <v>3.22</v>
      </c>
      <c r="V793">
        <v>1.99</v>
      </c>
    </row>
    <row r="794" spans="1:22">
      <c r="A794" t="s">
        <v>35</v>
      </c>
      <c r="B794" t="s">
        <v>49</v>
      </c>
      <c r="C794" t="s">
        <v>34</v>
      </c>
      <c r="D794" t="s">
        <v>63</v>
      </c>
      <c r="E794" t="s">
        <v>62</v>
      </c>
      <c r="F794" t="s">
        <v>17</v>
      </c>
      <c r="G794" t="s">
        <v>1746</v>
      </c>
      <c r="H794" t="s">
        <v>30</v>
      </c>
      <c r="I794">
        <v>46614</v>
      </c>
      <c r="J794" t="s">
        <v>80</v>
      </c>
      <c r="K794" t="s">
        <v>53</v>
      </c>
      <c r="L794" t="s">
        <v>85</v>
      </c>
      <c r="M794">
        <v>2.16</v>
      </c>
      <c r="N794">
        <v>4.58</v>
      </c>
      <c r="O794">
        <v>4.91</v>
      </c>
      <c r="P794">
        <v>457.68</v>
      </c>
      <c r="Q794">
        <v>462.47</v>
      </c>
      <c r="R794">
        <v>468.75</v>
      </c>
      <c r="S794">
        <v>2.88</v>
      </c>
      <c r="T794">
        <v>3.12</v>
      </c>
      <c r="U794">
        <v>3.17</v>
      </c>
      <c r="V794">
        <v>2.04</v>
      </c>
    </row>
    <row r="795" spans="1:22">
      <c r="A795" t="s">
        <v>35</v>
      </c>
      <c r="B795" t="s">
        <v>49</v>
      </c>
      <c r="C795" t="s">
        <v>34</v>
      </c>
      <c r="D795" t="s">
        <v>63</v>
      </c>
      <c r="E795" t="s">
        <v>62</v>
      </c>
      <c r="F795" t="s">
        <v>17</v>
      </c>
      <c r="G795" t="s">
        <v>1745</v>
      </c>
      <c r="H795" t="s">
        <v>30</v>
      </c>
      <c r="I795">
        <v>46107</v>
      </c>
      <c r="J795" t="s">
        <v>80</v>
      </c>
      <c r="K795" t="s">
        <v>53</v>
      </c>
      <c r="L795" t="s">
        <v>85</v>
      </c>
      <c r="M795">
        <v>2.25</v>
      </c>
      <c r="N795">
        <v>4.71</v>
      </c>
      <c r="O795">
        <v>5.01</v>
      </c>
      <c r="P795">
        <v>457.89</v>
      </c>
      <c r="Q795">
        <v>461.35</v>
      </c>
      <c r="R795">
        <v>470.11</v>
      </c>
      <c r="S795">
        <v>2.8</v>
      </c>
      <c r="T795">
        <v>3.12</v>
      </c>
      <c r="U795">
        <v>3.15</v>
      </c>
      <c r="V795">
        <v>2.35</v>
      </c>
    </row>
    <row r="796" spans="1:22">
      <c r="A796" t="s">
        <v>35</v>
      </c>
      <c r="B796" t="s">
        <v>49</v>
      </c>
      <c r="C796" t="s">
        <v>34</v>
      </c>
      <c r="D796" t="s">
        <v>63</v>
      </c>
      <c r="E796" t="s">
        <v>62</v>
      </c>
      <c r="F796" t="s">
        <v>17</v>
      </c>
      <c r="G796" t="s">
        <v>1744</v>
      </c>
      <c r="H796" t="s">
        <v>30</v>
      </c>
      <c r="I796">
        <v>45773</v>
      </c>
      <c r="J796" t="s">
        <v>80</v>
      </c>
      <c r="K796" t="s">
        <v>53</v>
      </c>
      <c r="L796" t="s">
        <v>85</v>
      </c>
      <c r="M796">
        <v>3.32</v>
      </c>
      <c r="N796">
        <v>4.8099999999999996</v>
      </c>
      <c r="O796">
        <v>5.04</v>
      </c>
      <c r="P796">
        <v>458.37</v>
      </c>
      <c r="Q796">
        <v>462.26</v>
      </c>
      <c r="R796">
        <v>470.72</v>
      </c>
      <c r="S796">
        <v>2.88</v>
      </c>
      <c r="T796">
        <v>3.17</v>
      </c>
      <c r="U796">
        <v>3.22</v>
      </c>
      <c r="V796">
        <v>2.65</v>
      </c>
    </row>
    <row r="797" spans="1:22">
      <c r="A797" t="s">
        <v>35</v>
      </c>
      <c r="B797" t="s">
        <v>49</v>
      </c>
      <c r="C797" t="s">
        <v>34</v>
      </c>
      <c r="D797" t="s">
        <v>63</v>
      </c>
      <c r="E797" t="s">
        <v>62</v>
      </c>
      <c r="F797" t="s">
        <v>17</v>
      </c>
      <c r="G797" t="s">
        <v>1743</v>
      </c>
      <c r="H797" t="s">
        <v>30</v>
      </c>
      <c r="I797">
        <v>45848</v>
      </c>
      <c r="J797" t="s">
        <v>80</v>
      </c>
      <c r="K797" t="s">
        <v>53</v>
      </c>
      <c r="L797" t="s">
        <v>85</v>
      </c>
      <c r="M797">
        <v>3.78</v>
      </c>
      <c r="N797">
        <v>4.8899999999999997</v>
      </c>
      <c r="O797">
        <v>5.14</v>
      </c>
      <c r="P797">
        <v>457.05</v>
      </c>
      <c r="Q797">
        <v>461.23</v>
      </c>
      <c r="R797">
        <v>476.05</v>
      </c>
      <c r="S797">
        <v>2.91</v>
      </c>
      <c r="T797">
        <v>3.15</v>
      </c>
      <c r="U797">
        <v>3.31</v>
      </c>
      <c r="V797">
        <v>2.71</v>
      </c>
    </row>
    <row r="798" spans="1:22">
      <c r="A798" t="s">
        <v>35</v>
      </c>
      <c r="B798" t="s">
        <v>49</v>
      </c>
      <c r="C798" t="s">
        <v>34</v>
      </c>
      <c r="D798" t="s">
        <v>63</v>
      </c>
      <c r="E798" t="s">
        <v>62</v>
      </c>
      <c r="F798" t="s">
        <v>17</v>
      </c>
      <c r="G798" t="s">
        <v>1742</v>
      </c>
      <c r="H798" t="s">
        <v>30</v>
      </c>
      <c r="I798">
        <v>46435</v>
      </c>
      <c r="J798" t="s">
        <v>80</v>
      </c>
      <c r="K798" t="s">
        <v>53</v>
      </c>
      <c r="L798" t="s">
        <v>85</v>
      </c>
      <c r="M798">
        <v>4.42</v>
      </c>
      <c r="N798">
        <v>4.9000000000000004</v>
      </c>
      <c r="O798">
        <v>5.21</v>
      </c>
      <c r="P798">
        <v>453.69</v>
      </c>
      <c r="Q798">
        <v>461.9</v>
      </c>
      <c r="R798">
        <v>474.35</v>
      </c>
      <c r="S798">
        <v>2.85</v>
      </c>
      <c r="T798">
        <v>3.14</v>
      </c>
      <c r="U798">
        <v>3.19</v>
      </c>
      <c r="V798">
        <v>2.38</v>
      </c>
    </row>
    <row r="799" spans="1:22">
      <c r="A799" t="s">
        <v>35</v>
      </c>
      <c r="B799" t="s">
        <v>49</v>
      </c>
      <c r="C799" t="s">
        <v>34</v>
      </c>
      <c r="D799" t="s">
        <v>63</v>
      </c>
      <c r="E799" t="s">
        <v>62</v>
      </c>
      <c r="F799" t="s">
        <v>18</v>
      </c>
      <c r="G799" t="s">
        <v>1741</v>
      </c>
      <c r="H799" t="s">
        <v>30</v>
      </c>
      <c r="I799">
        <v>44974</v>
      </c>
      <c r="J799" t="s">
        <v>80</v>
      </c>
      <c r="K799" t="s">
        <v>53</v>
      </c>
      <c r="L799" t="s">
        <v>85</v>
      </c>
      <c r="M799">
        <v>4.34</v>
      </c>
      <c r="N799">
        <v>5.08</v>
      </c>
      <c r="O799">
        <v>5.29</v>
      </c>
      <c r="P799">
        <v>454.31</v>
      </c>
      <c r="Q799">
        <v>460.31</v>
      </c>
      <c r="R799">
        <v>470.68</v>
      </c>
      <c r="S799">
        <v>3.05</v>
      </c>
      <c r="T799">
        <v>3.14</v>
      </c>
      <c r="U799">
        <v>3.27</v>
      </c>
      <c r="V799">
        <v>2.81</v>
      </c>
    </row>
    <row r="800" spans="1:22">
      <c r="A800" t="s">
        <v>35</v>
      </c>
      <c r="B800" t="s">
        <v>49</v>
      </c>
      <c r="C800" t="s">
        <v>34</v>
      </c>
      <c r="D800" t="s">
        <v>63</v>
      </c>
      <c r="E800" t="s">
        <v>62</v>
      </c>
      <c r="F800" t="s">
        <v>17</v>
      </c>
      <c r="G800" t="s">
        <v>1740</v>
      </c>
      <c r="H800" t="s">
        <v>30</v>
      </c>
      <c r="I800">
        <v>46021</v>
      </c>
      <c r="J800" t="s">
        <v>80</v>
      </c>
      <c r="K800" t="s">
        <v>86</v>
      </c>
      <c r="L800" t="s">
        <v>85</v>
      </c>
      <c r="M800">
        <v>4.4800000000000004</v>
      </c>
      <c r="N800">
        <v>5.21</v>
      </c>
      <c r="O800">
        <v>5.51</v>
      </c>
      <c r="P800">
        <v>456.05</v>
      </c>
      <c r="Q800">
        <v>458.2</v>
      </c>
      <c r="R800">
        <v>465.72</v>
      </c>
      <c r="S800">
        <v>3.02</v>
      </c>
      <c r="T800">
        <v>3.14</v>
      </c>
      <c r="U800">
        <v>3.19</v>
      </c>
      <c r="V800">
        <v>1.39</v>
      </c>
    </row>
    <row r="801" spans="1:22">
      <c r="A801" t="s">
        <v>35</v>
      </c>
      <c r="B801" t="s">
        <v>49</v>
      </c>
      <c r="C801" t="s">
        <v>34</v>
      </c>
      <c r="D801" t="s">
        <v>63</v>
      </c>
      <c r="E801" t="s">
        <v>62</v>
      </c>
      <c r="F801" t="s">
        <v>17</v>
      </c>
      <c r="G801" t="s">
        <v>1739</v>
      </c>
      <c r="H801" t="s">
        <v>30</v>
      </c>
      <c r="I801">
        <v>44280</v>
      </c>
      <c r="J801" t="s">
        <v>80</v>
      </c>
      <c r="K801" t="s">
        <v>86</v>
      </c>
      <c r="L801" t="s">
        <v>85</v>
      </c>
      <c r="M801">
        <v>4.05</v>
      </c>
      <c r="N801">
        <v>4.3099999999999996</v>
      </c>
      <c r="O801">
        <v>4.62</v>
      </c>
      <c r="P801">
        <v>454.43</v>
      </c>
      <c r="Q801">
        <v>456.01</v>
      </c>
      <c r="R801">
        <v>462.44</v>
      </c>
      <c r="S801">
        <v>3.05</v>
      </c>
      <c r="T801">
        <v>3.2</v>
      </c>
      <c r="U801">
        <v>3.25</v>
      </c>
      <c r="V801">
        <v>1.74</v>
      </c>
    </row>
    <row r="802" spans="1:22">
      <c r="A802" t="s">
        <v>35</v>
      </c>
      <c r="B802" t="s">
        <v>49</v>
      </c>
      <c r="C802" t="s">
        <v>34</v>
      </c>
      <c r="D802" t="s">
        <v>63</v>
      </c>
      <c r="E802" t="s">
        <v>62</v>
      </c>
      <c r="F802" t="s">
        <v>17</v>
      </c>
      <c r="G802" t="s">
        <v>1738</v>
      </c>
      <c r="H802" t="s">
        <v>30</v>
      </c>
      <c r="I802">
        <v>45946</v>
      </c>
      <c r="J802" t="s">
        <v>80</v>
      </c>
      <c r="K802" t="s">
        <v>53</v>
      </c>
      <c r="L802" t="s">
        <v>85</v>
      </c>
      <c r="M802">
        <v>4.45</v>
      </c>
      <c r="N802">
        <v>5.05</v>
      </c>
      <c r="O802">
        <v>5.35</v>
      </c>
      <c r="P802">
        <v>457.45</v>
      </c>
      <c r="Q802">
        <v>460.85</v>
      </c>
      <c r="R802">
        <v>478.78</v>
      </c>
      <c r="S802">
        <v>3</v>
      </c>
      <c r="T802">
        <v>3.2</v>
      </c>
      <c r="U802">
        <v>3.78</v>
      </c>
      <c r="V802">
        <v>2.93</v>
      </c>
    </row>
    <row r="803" spans="1:22">
      <c r="A803" t="s">
        <v>35</v>
      </c>
      <c r="B803" t="s">
        <v>49</v>
      </c>
      <c r="C803" t="s">
        <v>34</v>
      </c>
      <c r="D803" t="s">
        <v>63</v>
      </c>
      <c r="E803" t="s">
        <v>62</v>
      </c>
      <c r="F803" t="s">
        <v>17</v>
      </c>
      <c r="G803" t="s">
        <v>1737</v>
      </c>
      <c r="H803" t="s">
        <v>30</v>
      </c>
      <c r="I803">
        <v>46694</v>
      </c>
      <c r="J803" t="s">
        <v>80</v>
      </c>
      <c r="K803" t="s">
        <v>53</v>
      </c>
      <c r="L803" t="s">
        <v>85</v>
      </c>
      <c r="M803">
        <v>2.97</v>
      </c>
      <c r="N803">
        <v>4.9400000000000004</v>
      </c>
      <c r="O803">
        <v>5.21</v>
      </c>
      <c r="P803">
        <v>453.21</v>
      </c>
      <c r="Q803">
        <v>460.33</v>
      </c>
      <c r="R803">
        <v>470.35</v>
      </c>
      <c r="S803">
        <v>3.05</v>
      </c>
      <c r="T803">
        <v>3.21</v>
      </c>
      <c r="U803">
        <v>3.26</v>
      </c>
      <c r="V803">
        <v>2.56</v>
      </c>
    </row>
    <row r="804" spans="1:22">
      <c r="A804" t="s">
        <v>35</v>
      </c>
      <c r="B804" t="s">
        <v>49</v>
      </c>
      <c r="C804" t="s">
        <v>34</v>
      </c>
      <c r="D804" t="s">
        <v>63</v>
      </c>
      <c r="E804" t="s">
        <v>62</v>
      </c>
      <c r="F804" t="s">
        <v>14</v>
      </c>
      <c r="G804" t="s">
        <v>1736</v>
      </c>
      <c r="H804" t="s">
        <v>30</v>
      </c>
      <c r="I804">
        <v>45077</v>
      </c>
      <c r="J804" t="s">
        <v>80</v>
      </c>
      <c r="K804" t="s">
        <v>53</v>
      </c>
      <c r="L804" t="s">
        <v>1296</v>
      </c>
      <c r="M804">
        <v>4.29</v>
      </c>
      <c r="N804">
        <v>5.36</v>
      </c>
      <c r="O804">
        <v>5.71</v>
      </c>
      <c r="P804">
        <v>457.38</v>
      </c>
      <c r="Q804">
        <v>460</v>
      </c>
      <c r="R804">
        <v>466.09</v>
      </c>
      <c r="S804">
        <v>3.02</v>
      </c>
      <c r="T804">
        <v>3.09</v>
      </c>
      <c r="U804">
        <v>3.12</v>
      </c>
      <c r="V804">
        <v>1.42</v>
      </c>
    </row>
    <row r="805" spans="1:22">
      <c r="A805" t="s">
        <v>35</v>
      </c>
      <c r="B805" t="s">
        <v>49</v>
      </c>
      <c r="C805" t="s">
        <v>34</v>
      </c>
      <c r="D805" t="s">
        <v>63</v>
      </c>
      <c r="E805" t="s">
        <v>62</v>
      </c>
      <c r="F805" t="s">
        <v>14</v>
      </c>
      <c r="G805" t="s">
        <v>1735</v>
      </c>
      <c r="H805" t="s">
        <v>30</v>
      </c>
      <c r="I805">
        <v>45963</v>
      </c>
      <c r="J805" t="s">
        <v>80</v>
      </c>
      <c r="K805" t="s">
        <v>53</v>
      </c>
      <c r="L805" t="s">
        <v>85</v>
      </c>
      <c r="M805">
        <v>2.76</v>
      </c>
      <c r="N805">
        <v>4.59</v>
      </c>
      <c r="O805">
        <v>4.78</v>
      </c>
      <c r="P805">
        <v>458.92</v>
      </c>
      <c r="Q805">
        <v>461.92</v>
      </c>
      <c r="R805">
        <v>469.2</v>
      </c>
      <c r="S805">
        <v>2.84</v>
      </c>
      <c r="T805">
        <v>3.07</v>
      </c>
      <c r="U805">
        <v>3.11</v>
      </c>
      <c r="V805">
        <v>2.16</v>
      </c>
    </row>
    <row r="806" spans="1:22">
      <c r="A806" t="s">
        <v>35</v>
      </c>
      <c r="B806" t="s">
        <v>49</v>
      </c>
      <c r="C806" t="s">
        <v>34</v>
      </c>
      <c r="D806" t="s">
        <v>63</v>
      </c>
      <c r="E806" t="s">
        <v>62</v>
      </c>
      <c r="F806" t="s">
        <v>17</v>
      </c>
      <c r="G806" t="s">
        <v>1734</v>
      </c>
      <c r="H806" t="s">
        <v>30</v>
      </c>
      <c r="I806">
        <v>44803</v>
      </c>
      <c r="J806" t="s">
        <v>80</v>
      </c>
      <c r="K806" t="s">
        <v>53</v>
      </c>
      <c r="L806" t="s">
        <v>85</v>
      </c>
      <c r="M806">
        <v>2.98</v>
      </c>
      <c r="N806">
        <v>4.9400000000000004</v>
      </c>
      <c r="O806">
        <v>5.16</v>
      </c>
      <c r="P806">
        <v>457.32</v>
      </c>
      <c r="Q806">
        <v>460.21</v>
      </c>
      <c r="R806">
        <v>468.55</v>
      </c>
      <c r="S806">
        <v>3</v>
      </c>
      <c r="T806">
        <v>3.17</v>
      </c>
      <c r="U806">
        <v>3.22</v>
      </c>
      <c r="V806">
        <v>2</v>
      </c>
    </row>
    <row r="807" spans="1:22">
      <c r="A807" t="s">
        <v>35</v>
      </c>
      <c r="B807" t="s">
        <v>49</v>
      </c>
      <c r="C807" t="s">
        <v>34</v>
      </c>
      <c r="D807" t="s">
        <v>63</v>
      </c>
      <c r="E807" t="s">
        <v>62</v>
      </c>
      <c r="F807" t="s">
        <v>17</v>
      </c>
      <c r="G807" t="s">
        <v>1733</v>
      </c>
      <c r="H807" t="s">
        <v>30</v>
      </c>
      <c r="I807">
        <v>45784</v>
      </c>
      <c r="J807" t="s">
        <v>80</v>
      </c>
      <c r="K807" t="s">
        <v>86</v>
      </c>
      <c r="L807" t="s">
        <v>85</v>
      </c>
      <c r="M807">
        <v>2.88</v>
      </c>
      <c r="N807">
        <v>5.2</v>
      </c>
      <c r="O807">
        <v>5.5</v>
      </c>
      <c r="P807">
        <v>454.74</v>
      </c>
      <c r="Q807">
        <v>459.8</v>
      </c>
      <c r="R807">
        <v>470.43</v>
      </c>
      <c r="S807">
        <v>3.04</v>
      </c>
      <c r="T807">
        <v>3.16</v>
      </c>
      <c r="U807">
        <v>3.39</v>
      </c>
      <c r="V807">
        <v>1.93</v>
      </c>
    </row>
    <row r="808" spans="1:22">
      <c r="A808" t="s">
        <v>35</v>
      </c>
      <c r="B808" t="s">
        <v>49</v>
      </c>
      <c r="C808" t="s">
        <v>34</v>
      </c>
      <c r="D808" t="s">
        <v>63</v>
      </c>
      <c r="E808" t="s">
        <v>62</v>
      </c>
      <c r="F808" t="s">
        <v>17</v>
      </c>
      <c r="G808" t="s">
        <v>1732</v>
      </c>
      <c r="H808" t="s">
        <v>30</v>
      </c>
      <c r="I808">
        <v>45582</v>
      </c>
      <c r="J808" t="s">
        <v>80</v>
      </c>
      <c r="K808" t="s">
        <v>86</v>
      </c>
      <c r="L808" t="s">
        <v>85</v>
      </c>
      <c r="M808">
        <v>4.05</v>
      </c>
      <c r="N808">
        <v>5.07</v>
      </c>
      <c r="O808">
        <v>5.29</v>
      </c>
      <c r="P808">
        <v>455.96</v>
      </c>
      <c r="Q808">
        <v>459.28</v>
      </c>
      <c r="R808">
        <v>464.64</v>
      </c>
      <c r="S808">
        <v>2.99</v>
      </c>
      <c r="T808">
        <v>3.26</v>
      </c>
      <c r="U808">
        <v>3.41</v>
      </c>
      <c r="V808">
        <v>1.42</v>
      </c>
    </row>
    <row r="809" spans="1:22">
      <c r="A809" t="s">
        <v>35</v>
      </c>
      <c r="B809" t="s">
        <v>49</v>
      </c>
      <c r="C809" t="s">
        <v>34</v>
      </c>
      <c r="D809" t="s">
        <v>63</v>
      </c>
      <c r="E809" t="s">
        <v>62</v>
      </c>
      <c r="F809" t="s">
        <v>18</v>
      </c>
      <c r="G809" t="s">
        <v>1731</v>
      </c>
      <c r="H809" t="s">
        <v>30</v>
      </c>
      <c r="I809">
        <v>45877</v>
      </c>
      <c r="J809" t="s">
        <v>80</v>
      </c>
      <c r="K809" t="s">
        <v>53</v>
      </c>
      <c r="L809" t="s">
        <v>85</v>
      </c>
      <c r="M809">
        <v>3.77</v>
      </c>
      <c r="N809">
        <v>5.22</v>
      </c>
      <c r="O809">
        <v>5.41</v>
      </c>
      <c r="P809">
        <v>456.75</v>
      </c>
      <c r="Q809">
        <v>460.83</v>
      </c>
      <c r="R809">
        <v>469.35</v>
      </c>
      <c r="S809">
        <v>3.01</v>
      </c>
      <c r="T809">
        <v>3.11</v>
      </c>
      <c r="U809">
        <v>3.15</v>
      </c>
      <c r="V809">
        <v>2.0299999999999998</v>
      </c>
    </row>
    <row r="810" spans="1:22">
      <c r="A810" t="s">
        <v>35</v>
      </c>
      <c r="B810" t="s">
        <v>49</v>
      </c>
      <c r="C810" t="s">
        <v>34</v>
      </c>
      <c r="D810" t="s">
        <v>63</v>
      </c>
      <c r="E810" t="s">
        <v>62</v>
      </c>
      <c r="F810" t="s">
        <v>17</v>
      </c>
      <c r="G810" t="s">
        <v>1730</v>
      </c>
      <c r="H810" t="s">
        <v>30</v>
      </c>
      <c r="I810">
        <v>45026</v>
      </c>
      <c r="J810" t="s">
        <v>80</v>
      </c>
      <c r="K810" t="s">
        <v>53</v>
      </c>
      <c r="L810" t="s">
        <v>85</v>
      </c>
      <c r="M810">
        <v>3.7</v>
      </c>
      <c r="N810">
        <v>5.27</v>
      </c>
      <c r="O810">
        <v>5.54</v>
      </c>
      <c r="P810">
        <v>458.15</v>
      </c>
      <c r="Q810">
        <v>460.41</v>
      </c>
      <c r="R810">
        <v>469.88</v>
      </c>
      <c r="S810">
        <v>3.01</v>
      </c>
      <c r="T810">
        <v>3.13</v>
      </c>
      <c r="U810">
        <v>3.19</v>
      </c>
      <c r="V810">
        <v>1.54</v>
      </c>
    </row>
    <row r="811" spans="1:22">
      <c r="A811" t="s">
        <v>35</v>
      </c>
      <c r="B811" t="s">
        <v>49</v>
      </c>
      <c r="C811" t="s">
        <v>34</v>
      </c>
      <c r="D811" t="s">
        <v>63</v>
      </c>
      <c r="E811" t="s">
        <v>62</v>
      </c>
      <c r="F811" t="s">
        <v>17</v>
      </c>
      <c r="G811" t="s">
        <v>1729</v>
      </c>
      <c r="H811" t="s">
        <v>30</v>
      </c>
      <c r="I811">
        <v>45153</v>
      </c>
      <c r="J811" t="s">
        <v>80</v>
      </c>
      <c r="K811" t="s">
        <v>53</v>
      </c>
      <c r="L811" t="s">
        <v>85</v>
      </c>
      <c r="M811">
        <v>2.82</v>
      </c>
      <c r="N811">
        <v>5.14</v>
      </c>
      <c r="O811">
        <v>5.36</v>
      </c>
      <c r="P811">
        <v>458.95</v>
      </c>
      <c r="Q811">
        <v>461</v>
      </c>
      <c r="R811">
        <v>469.52</v>
      </c>
      <c r="S811">
        <v>3.07</v>
      </c>
      <c r="T811">
        <v>3.39</v>
      </c>
      <c r="U811">
        <v>3.55</v>
      </c>
      <c r="V811">
        <v>1.22</v>
      </c>
    </row>
    <row r="812" spans="1:22">
      <c r="A812" t="s">
        <v>35</v>
      </c>
      <c r="B812" t="s">
        <v>49</v>
      </c>
      <c r="C812" t="s">
        <v>34</v>
      </c>
      <c r="D812" t="s">
        <v>63</v>
      </c>
      <c r="E812" t="s">
        <v>62</v>
      </c>
      <c r="F812" t="s">
        <v>17</v>
      </c>
      <c r="G812" t="s">
        <v>1728</v>
      </c>
      <c r="H812" t="s">
        <v>30</v>
      </c>
      <c r="I812">
        <v>46623</v>
      </c>
      <c r="J812" t="s">
        <v>80</v>
      </c>
      <c r="K812" t="s">
        <v>53</v>
      </c>
      <c r="L812" t="s">
        <v>85</v>
      </c>
      <c r="M812">
        <v>2.97</v>
      </c>
      <c r="N812">
        <v>5.21</v>
      </c>
      <c r="O812">
        <v>5.47</v>
      </c>
      <c r="P812">
        <v>457.77</v>
      </c>
      <c r="Q812">
        <v>460.01</v>
      </c>
      <c r="R812">
        <v>470.96</v>
      </c>
      <c r="S812">
        <v>3.02</v>
      </c>
      <c r="T812">
        <v>3.15</v>
      </c>
      <c r="U812">
        <v>3.23</v>
      </c>
      <c r="V812">
        <v>1.58</v>
      </c>
    </row>
    <row r="813" spans="1:22">
      <c r="A813" t="s">
        <v>35</v>
      </c>
      <c r="B813" t="s">
        <v>49</v>
      </c>
      <c r="C813" t="s">
        <v>34</v>
      </c>
      <c r="D813" t="s">
        <v>63</v>
      </c>
      <c r="E813" t="s">
        <v>62</v>
      </c>
      <c r="F813" t="s">
        <v>18</v>
      </c>
      <c r="G813" t="s">
        <v>1727</v>
      </c>
      <c r="H813" t="s">
        <v>30</v>
      </c>
      <c r="I813">
        <v>45161</v>
      </c>
      <c r="J813" t="s">
        <v>80</v>
      </c>
      <c r="K813" t="s">
        <v>53</v>
      </c>
      <c r="L813" t="s">
        <v>85</v>
      </c>
      <c r="M813">
        <v>4.58</v>
      </c>
      <c r="N813">
        <v>4.9400000000000004</v>
      </c>
      <c r="O813">
        <v>5.2</v>
      </c>
      <c r="P813">
        <v>457.47</v>
      </c>
      <c r="Q813">
        <v>460.13</v>
      </c>
      <c r="R813">
        <v>470.02</v>
      </c>
      <c r="S813">
        <v>2.82</v>
      </c>
      <c r="T813">
        <v>3.17</v>
      </c>
      <c r="U813">
        <v>3.23</v>
      </c>
      <c r="V813">
        <v>1.54</v>
      </c>
    </row>
    <row r="814" spans="1:22">
      <c r="A814" t="s">
        <v>35</v>
      </c>
      <c r="B814" t="s">
        <v>49</v>
      </c>
      <c r="C814" t="s">
        <v>34</v>
      </c>
      <c r="D814" t="s">
        <v>63</v>
      </c>
      <c r="E814" t="s">
        <v>62</v>
      </c>
      <c r="F814" t="s">
        <v>17</v>
      </c>
      <c r="G814" t="s">
        <v>1726</v>
      </c>
      <c r="H814" t="s">
        <v>30</v>
      </c>
      <c r="I814">
        <v>45907</v>
      </c>
      <c r="J814" t="s">
        <v>80</v>
      </c>
      <c r="K814" t="s">
        <v>86</v>
      </c>
      <c r="L814" t="s">
        <v>85</v>
      </c>
      <c r="M814">
        <v>4.38</v>
      </c>
      <c r="N814">
        <v>4.78</v>
      </c>
      <c r="O814">
        <v>5.08</v>
      </c>
      <c r="P814">
        <v>455.32</v>
      </c>
      <c r="Q814">
        <v>458.32</v>
      </c>
      <c r="R814">
        <v>467.65</v>
      </c>
      <c r="S814">
        <v>3.03</v>
      </c>
      <c r="T814">
        <v>3.17</v>
      </c>
      <c r="U814">
        <v>3.28</v>
      </c>
      <c r="V814">
        <v>1.87</v>
      </c>
    </row>
    <row r="815" spans="1:22">
      <c r="A815" t="s">
        <v>35</v>
      </c>
      <c r="B815" t="s">
        <v>49</v>
      </c>
      <c r="C815" t="s">
        <v>34</v>
      </c>
      <c r="D815" t="s">
        <v>63</v>
      </c>
      <c r="E815" t="s">
        <v>62</v>
      </c>
      <c r="F815" t="s">
        <v>18</v>
      </c>
      <c r="G815" t="s">
        <v>1725</v>
      </c>
      <c r="H815" t="s">
        <v>30</v>
      </c>
      <c r="I815">
        <v>46140</v>
      </c>
      <c r="J815" t="s">
        <v>80</v>
      </c>
      <c r="K815" t="s">
        <v>53</v>
      </c>
      <c r="L815" t="s">
        <v>85</v>
      </c>
      <c r="M815">
        <v>2.2799999999999998</v>
      </c>
      <c r="N815">
        <v>4.7699999999999996</v>
      </c>
      <c r="O815">
        <v>4.9800000000000004</v>
      </c>
      <c r="P815">
        <v>458.4</v>
      </c>
      <c r="Q815">
        <v>460.88</v>
      </c>
      <c r="R815">
        <v>471.91</v>
      </c>
      <c r="S815">
        <v>3.01</v>
      </c>
      <c r="T815">
        <v>3.37</v>
      </c>
      <c r="U815">
        <v>3.56</v>
      </c>
      <c r="V815">
        <v>2.11</v>
      </c>
    </row>
    <row r="816" spans="1:22">
      <c r="A816" t="s">
        <v>35</v>
      </c>
      <c r="B816" t="s">
        <v>49</v>
      </c>
      <c r="C816" t="s">
        <v>34</v>
      </c>
      <c r="D816" t="s">
        <v>63</v>
      </c>
      <c r="E816" t="s">
        <v>62</v>
      </c>
      <c r="F816" t="s">
        <v>17</v>
      </c>
      <c r="G816" t="s">
        <v>1724</v>
      </c>
      <c r="H816" t="s">
        <v>30</v>
      </c>
      <c r="I816">
        <v>25426</v>
      </c>
      <c r="J816" t="s">
        <v>80</v>
      </c>
      <c r="K816" t="s">
        <v>53</v>
      </c>
      <c r="L816" t="s">
        <v>85</v>
      </c>
      <c r="M816">
        <v>2.69</v>
      </c>
      <c r="N816">
        <v>5.12</v>
      </c>
      <c r="O816">
        <v>5.34</v>
      </c>
      <c r="P816">
        <v>458.8</v>
      </c>
      <c r="Q816">
        <v>462.03</v>
      </c>
      <c r="R816">
        <v>470.38</v>
      </c>
      <c r="S816">
        <v>2.98</v>
      </c>
      <c r="T816">
        <v>3.19</v>
      </c>
      <c r="U816">
        <v>3.36</v>
      </c>
      <c r="V816">
        <v>2.83</v>
      </c>
    </row>
    <row r="817" spans="1:22">
      <c r="A817" t="s">
        <v>35</v>
      </c>
      <c r="B817" t="s">
        <v>49</v>
      </c>
      <c r="C817" t="s">
        <v>34</v>
      </c>
      <c r="D817" t="s">
        <v>63</v>
      </c>
      <c r="E817" t="s">
        <v>62</v>
      </c>
      <c r="F817" t="s">
        <v>18</v>
      </c>
      <c r="G817" t="s">
        <v>1723</v>
      </c>
      <c r="H817" t="s">
        <v>30</v>
      </c>
      <c r="I817">
        <v>16212</v>
      </c>
      <c r="J817" t="s">
        <v>80</v>
      </c>
      <c r="K817" t="s">
        <v>53</v>
      </c>
      <c r="L817" t="s">
        <v>85</v>
      </c>
      <c r="M817">
        <v>4.3099999999999996</v>
      </c>
      <c r="N817">
        <v>5.04</v>
      </c>
      <c r="O817">
        <v>5.21</v>
      </c>
      <c r="P817">
        <v>458.65</v>
      </c>
      <c r="Q817">
        <v>461.07</v>
      </c>
      <c r="R817">
        <v>468.06</v>
      </c>
      <c r="S817">
        <v>3.09</v>
      </c>
      <c r="T817">
        <v>3.21</v>
      </c>
      <c r="U817">
        <v>3.31</v>
      </c>
      <c r="V817">
        <v>2.14</v>
      </c>
    </row>
    <row r="818" spans="1:22">
      <c r="A818" t="s">
        <v>35</v>
      </c>
      <c r="B818" t="s">
        <v>49</v>
      </c>
      <c r="C818" t="s">
        <v>34</v>
      </c>
      <c r="D818" t="s">
        <v>63</v>
      </c>
      <c r="E818" t="s">
        <v>62</v>
      </c>
      <c r="F818" t="s">
        <v>17</v>
      </c>
      <c r="G818" t="s">
        <v>1722</v>
      </c>
      <c r="H818" t="s">
        <v>30</v>
      </c>
      <c r="I818">
        <v>46294</v>
      </c>
      <c r="J818" t="s">
        <v>80</v>
      </c>
      <c r="K818" t="s">
        <v>53</v>
      </c>
      <c r="L818" t="s">
        <v>85</v>
      </c>
      <c r="M818">
        <v>3.13</v>
      </c>
      <c r="N818">
        <v>5.08</v>
      </c>
      <c r="O818">
        <v>5.51</v>
      </c>
      <c r="P818">
        <v>458.83</v>
      </c>
      <c r="Q818">
        <v>461.68</v>
      </c>
      <c r="R818">
        <v>471.96</v>
      </c>
      <c r="S818">
        <v>2.99</v>
      </c>
      <c r="T818">
        <v>3.19</v>
      </c>
      <c r="U818">
        <v>3.25</v>
      </c>
      <c r="V818">
        <v>2.25</v>
      </c>
    </row>
    <row r="819" spans="1:22">
      <c r="A819" t="s">
        <v>35</v>
      </c>
      <c r="B819" t="s">
        <v>49</v>
      </c>
      <c r="C819" t="s">
        <v>34</v>
      </c>
      <c r="D819" t="s">
        <v>63</v>
      </c>
      <c r="E819" t="s">
        <v>62</v>
      </c>
      <c r="F819" t="s">
        <v>17</v>
      </c>
      <c r="G819" t="s">
        <v>1721</v>
      </c>
      <c r="H819" t="s">
        <v>30</v>
      </c>
      <c r="I819">
        <v>45275</v>
      </c>
      <c r="J819" t="s">
        <v>80</v>
      </c>
      <c r="K819" t="s">
        <v>108</v>
      </c>
      <c r="L819" t="s">
        <v>85</v>
      </c>
      <c r="M819">
        <v>2.23</v>
      </c>
      <c r="N819">
        <v>5.13</v>
      </c>
      <c r="O819">
        <v>5.48</v>
      </c>
      <c r="P819">
        <v>450.23</v>
      </c>
      <c r="Q819">
        <v>452.71</v>
      </c>
      <c r="R819">
        <v>459.72</v>
      </c>
      <c r="S819">
        <v>3.13</v>
      </c>
      <c r="T819">
        <v>3.33</v>
      </c>
      <c r="U819">
        <v>3.43</v>
      </c>
      <c r="V819">
        <v>1.73</v>
      </c>
    </row>
    <row r="820" spans="1:22">
      <c r="A820" t="s">
        <v>35</v>
      </c>
      <c r="B820" t="s">
        <v>49</v>
      </c>
      <c r="C820" t="s">
        <v>34</v>
      </c>
      <c r="D820" t="s">
        <v>63</v>
      </c>
      <c r="E820" t="s">
        <v>62</v>
      </c>
      <c r="F820" t="s">
        <v>17</v>
      </c>
      <c r="G820" t="s">
        <v>1720</v>
      </c>
      <c r="H820" t="s">
        <v>30</v>
      </c>
      <c r="I820">
        <v>44434</v>
      </c>
      <c r="J820" t="s">
        <v>80</v>
      </c>
      <c r="K820" t="s">
        <v>108</v>
      </c>
      <c r="L820" t="s">
        <v>85</v>
      </c>
      <c r="M820">
        <v>2.83</v>
      </c>
      <c r="N820">
        <v>4.8899999999999997</v>
      </c>
      <c r="O820">
        <v>5.29</v>
      </c>
      <c r="P820">
        <v>448.6</v>
      </c>
      <c r="Q820">
        <v>450.77</v>
      </c>
      <c r="R820">
        <v>458.43</v>
      </c>
      <c r="S820">
        <v>3.16</v>
      </c>
      <c r="T820">
        <v>3.37</v>
      </c>
      <c r="U820">
        <v>3.49</v>
      </c>
      <c r="V820">
        <v>1.81</v>
      </c>
    </row>
    <row r="821" spans="1:22">
      <c r="A821" t="s">
        <v>35</v>
      </c>
      <c r="B821" t="s">
        <v>49</v>
      </c>
      <c r="C821" t="s">
        <v>34</v>
      </c>
      <c r="D821" t="s">
        <v>63</v>
      </c>
      <c r="E821" t="s">
        <v>62</v>
      </c>
      <c r="F821" t="s">
        <v>17</v>
      </c>
      <c r="G821" t="s">
        <v>1719</v>
      </c>
      <c r="H821" t="s">
        <v>30</v>
      </c>
      <c r="I821">
        <v>46001</v>
      </c>
      <c r="J821" t="s">
        <v>80</v>
      </c>
      <c r="K821" t="s">
        <v>53</v>
      </c>
      <c r="L821" t="s">
        <v>85</v>
      </c>
      <c r="M821">
        <v>3.42</v>
      </c>
      <c r="N821">
        <v>4.97</v>
      </c>
      <c r="O821">
        <v>5.2</v>
      </c>
      <c r="P821">
        <v>458.37</v>
      </c>
      <c r="Q821">
        <v>460.06</v>
      </c>
      <c r="R821">
        <v>469.11</v>
      </c>
      <c r="S821">
        <v>2.91</v>
      </c>
      <c r="T821">
        <v>3.34</v>
      </c>
      <c r="U821">
        <v>3.54</v>
      </c>
      <c r="V821">
        <v>1.66</v>
      </c>
    </row>
    <row r="822" spans="1:22">
      <c r="A822" t="s">
        <v>35</v>
      </c>
      <c r="B822" t="s">
        <v>49</v>
      </c>
      <c r="C822" t="s">
        <v>34</v>
      </c>
      <c r="D822" t="s">
        <v>63</v>
      </c>
      <c r="E822" t="s">
        <v>62</v>
      </c>
      <c r="F822" t="s">
        <v>17</v>
      </c>
      <c r="G822" t="s">
        <v>1718</v>
      </c>
      <c r="H822" t="s">
        <v>30</v>
      </c>
      <c r="I822">
        <v>45773</v>
      </c>
      <c r="J822" t="s">
        <v>80</v>
      </c>
      <c r="K822" t="s">
        <v>53</v>
      </c>
      <c r="L822" t="s">
        <v>85</v>
      </c>
      <c r="M822">
        <v>2.0299999999999998</v>
      </c>
      <c r="N822">
        <v>5.09</v>
      </c>
      <c r="O822">
        <v>5.28</v>
      </c>
      <c r="P822">
        <v>459.6</v>
      </c>
      <c r="Q822">
        <v>461.3</v>
      </c>
      <c r="R822">
        <v>470.11</v>
      </c>
      <c r="S822">
        <v>3.02</v>
      </c>
      <c r="T822">
        <v>3.37</v>
      </c>
      <c r="U822">
        <v>3.48</v>
      </c>
      <c r="V822">
        <v>1.35</v>
      </c>
    </row>
    <row r="823" spans="1:22">
      <c r="A823" t="s">
        <v>35</v>
      </c>
      <c r="B823" t="s">
        <v>49</v>
      </c>
      <c r="C823" t="s">
        <v>34</v>
      </c>
      <c r="D823" t="s">
        <v>63</v>
      </c>
      <c r="E823" t="s">
        <v>62</v>
      </c>
      <c r="F823" t="s">
        <v>17</v>
      </c>
      <c r="G823" t="s">
        <v>1717</v>
      </c>
      <c r="H823" t="s">
        <v>30</v>
      </c>
      <c r="I823">
        <v>46146</v>
      </c>
      <c r="J823" t="s">
        <v>80</v>
      </c>
      <c r="K823" t="s">
        <v>53</v>
      </c>
      <c r="L823" t="s">
        <v>85</v>
      </c>
      <c r="M823">
        <v>2.1</v>
      </c>
      <c r="N823">
        <v>4.99</v>
      </c>
      <c r="O823">
        <v>5.32</v>
      </c>
      <c r="P823">
        <v>458.66</v>
      </c>
      <c r="Q823">
        <v>460.67</v>
      </c>
      <c r="R823">
        <v>469.5</v>
      </c>
      <c r="S823">
        <v>3.15</v>
      </c>
      <c r="T823">
        <v>3.35</v>
      </c>
      <c r="U823">
        <v>3.42</v>
      </c>
      <c r="V823">
        <v>1.57</v>
      </c>
    </row>
    <row r="824" spans="1:22">
      <c r="A824" t="s">
        <v>35</v>
      </c>
      <c r="B824" t="s">
        <v>49</v>
      </c>
      <c r="C824" t="s">
        <v>34</v>
      </c>
      <c r="D824" t="s">
        <v>63</v>
      </c>
      <c r="E824" t="s">
        <v>62</v>
      </c>
      <c r="F824" t="s">
        <v>17</v>
      </c>
      <c r="G824" t="s">
        <v>1716</v>
      </c>
      <c r="H824" t="s">
        <v>30</v>
      </c>
      <c r="I824">
        <v>46050</v>
      </c>
      <c r="J824" t="s">
        <v>80</v>
      </c>
      <c r="K824" t="s">
        <v>53</v>
      </c>
      <c r="L824" t="s">
        <v>85</v>
      </c>
      <c r="M824">
        <v>2.79</v>
      </c>
      <c r="N824">
        <v>5.18</v>
      </c>
      <c r="O824">
        <v>5.56</v>
      </c>
      <c r="P824">
        <v>458.82</v>
      </c>
      <c r="Q824">
        <v>462.09</v>
      </c>
      <c r="R824">
        <v>470.79</v>
      </c>
      <c r="S824">
        <v>2.9</v>
      </c>
      <c r="T824">
        <v>3.23</v>
      </c>
      <c r="U824">
        <v>3.34</v>
      </c>
      <c r="V824">
        <v>1.68</v>
      </c>
    </row>
    <row r="825" spans="1:22">
      <c r="A825" t="s">
        <v>35</v>
      </c>
      <c r="B825" t="s">
        <v>49</v>
      </c>
      <c r="C825" t="s">
        <v>34</v>
      </c>
      <c r="D825" t="s">
        <v>63</v>
      </c>
      <c r="E825" t="s">
        <v>62</v>
      </c>
      <c r="F825" t="s">
        <v>17</v>
      </c>
      <c r="G825" t="s">
        <v>1715</v>
      </c>
      <c r="H825" t="s">
        <v>30</v>
      </c>
      <c r="I825">
        <v>45142</v>
      </c>
      <c r="J825" t="s">
        <v>80</v>
      </c>
      <c r="K825" t="s">
        <v>86</v>
      </c>
      <c r="L825" t="s">
        <v>85</v>
      </c>
      <c r="M825">
        <v>4.66</v>
      </c>
      <c r="N825">
        <v>4.95</v>
      </c>
      <c r="O825">
        <v>5.31</v>
      </c>
      <c r="P825">
        <v>457.6</v>
      </c>
      <c r="Q825">
        <v>458.91</v>
      </c>
      <c r="R825">
        <v>462.83</v>
      </c>
      <c r="S825">
        <v>3.13</v>
      </c>
      <c r="T825">
        <v>3.22</v>
      </c>
      <c r="U825">
        <v>3.26</v>
      </c>
      <c r="V825">
        <v>0.77</v>
      </c>
    </row>
    <row r="826" spans="1:22">
      <c r="A826" t="s">
        <v>35</v>
      </c>
      <c r="B826" t="s">
        <v>49</v>
      </c>
      <c r="C826" t="s">
        <v>34</v>
      </c>
      <c r="D826" t="s">
        <v>63</v>
      </c>
      <c r="E826" t="s">
        <v>62</v>
      </c>
      <c r="F826" t="s">
        <v>17</v>
      </c>
      <c r="G826" t="s">
        <v>1714</v>
      </c>
      <c r="H826" t="s">
        <v>30</v>
      </c>
      <c r="I826">
        <v>46536</v>
      </c>
      <c r="J826" t="s">
        <v>80</v>
      </c>
      <c r="K826" t="s">
        <v>53</v>
      </c>
      <c r="L826" t="s">
        <v>85</v>
      </c>
      <c r="M826">
        <v>2.61</v>
      </c>
      <c r="N826">
        <v>4.84</v>
      </c>
      <c r="O826">
        <v>5.14</v>
      </c>
      <c r="P826">
        <v>458.08</v>
      </c>
      <c r="Q826">
        <v>461.03</v>
      </c>
      <c r="R826">
        <v>469.95</v>
      </c>
      <c r="S826">
        <v>2.99</v>
      </c>
      <c r="T826">
        <v>3.18</v>
      </c>
      <c r="U826">
        <v>3.23</v>
      </c>
      <c r="V826">
        <v>1.94</v>
      </c>
    </row>
    <row r="827" spans="1:22">
      <c r="A827" t="s">
        <v>35</v>
      </c>
      <c r="B827" t="s">
        <v>49</v>
      </c>
      <c r="C827" t="s">
        <v>34</v>
      </c>
      <c r="D827" t="s">
        <v>63</v>
      </c>
      <c r="E827" t="s">
        <v>62</v>
      </c>
      <c r="F827" t="s">
        <v>14</v>
      </c>
      <c r="G827" t="s">
        <v>1713</v>
      </c>
      <c r="H827" t="s">
        <v>30</v>
      </c>
      <c r="I827">
        <v>46625</v>
      </c>
      <c r="J827" t="s">
        <v>80</v>
      </c>
      <c r="K827" t="s">
        <v>53</v>
      </c>
      <c r="L827" t="s">
        <v>85</v>
      </c>
      <c r="M827">
        <v>2.86</v>
      </c>
      <c r="N827">
        <v>5.05</v>
      </c>
      <c r="O827">
        <v>5.43</v>
      </c>
      <c r="P827">
        <v>457.86</v>
      </c>
      <c r="Q827">
        <v>461.3</v>
      </c>
      <c r="R827">
        <v>470.33</v>
      </c>
      <c r="S827">
        <v>3.08</v>
      </c>
      <c r="T827">
        <v>3.23</v>
      </c>
      <c r="U827">
        <v>3.29</v>
      </c>
      <c r="V827">
        <v>2.66</v>
      </c>
    </row>
    <row r="828" spans="1:22">
      <c r="A828" t="s">
        <v>35</v>
      </c>
      <c r="B828" t="s">
        <v>49</v>
      </c>
      <c r="C828" t="s">
        <v>34</v>
      </c>
      <c r="D828" t="s">
        <v>63</v>
      </c>
      <c r="E828" t="s">
        <v>62</v>
      </c>
      <c r="F828" t="s">
        <v>14</v>
      </c>
      <c r="G828" t="s">
        <v>1712</v>
      </c>
      <c r="H828" t="s">
        <v>30</v>
      </c>
      <c r="I828">
        <v>46200</v>
      </c>
      <c r="J828" t="s">
        <v>80</v>
      </c>
      <c r="K828" t="s">
        <v>53</v>
      </c>
      <c r="L828" t="s">
        <v>85</v>
      </c>
      <c r="M828">
        <v>3.6</v>
      </c>
      <c r="N828">
        <v>5.19</v>
      </c>
      <c r="O828">
        <v>5.6</v>
      </c>
      <c r="P828">
        <v>458.03</v>
      </c>
      <c r="Q828">
        <v>461.18</v>
      </c>
      <c r="R828">
        <v>468.58</v>
      </c>
      <c r="S828">
        <v>3.08</v>
      </c>
      <c r="T828">
        <v>3.18</v>
      </c>
      <c r="U828">
        <v>3.21</v>
      </c>
      <c r="V828">
        <v>2.7</v>
      </c>
    </row>
    <row r="829" spans="1:22">
      <c r="A829" t="s">
        <v>35</v>
      </c>
      <c r="B829" t="s">
        <v>49</v>
      </c>
      <c r="C829" t="s">
        <v>34</v>
      </c>
      <c r="D829" t="s">
        <v>63</v>
      </c>
      <c r="E829" t="s">
        <v>62</v>
      </c>
      <c r="F829" t="s">
        <v>17</v>
      </c>
      <c r="G829" t="s">
        <v>1711</v>
      </c>
      <c r="H829" t="s">
        <v>30</v>
      </c>
      <c r="I829">
        <v>46180</v>
      </c>
      <c r="J829" t="s">
        <v>80</v>
      </c>
      <c r="K829" t="s">
        <v>53</v>
      </c>
      <c r="L829" t="s">
        <v>85</v>
      </c>
      <c r="M829">
        <v>4.67</v>
      </c>
      <c r="N829">
        <v>5.18</v>
      </c>
      <c r="O829">
        <v>5.48</v>
      </c>
      <c r="P829">
        <v>458.7</v>
      </c>
      <c r="Q829">
        <v>460.49</v>
      </c>
      <c r="R829">
        <v>468.13</v>
      </c>
      <c r="S829">
        <v>3.11</v>
      </c>
      <c r="T829">
        <v>3.23</v>
      </c>
      <c r="U829">
        <v>3.29</v>
      </c>
      <c r="V829">
        <v>1.86</v>
      </c>
    </row>
    <row r="830" spans="1:22">
      <c r="A830" t="s">
        <v>35</v>
      </c>
      <c r="B830" t="s">
        <v>49</v>
      </c>
      <c r="C830" t="s">
        <v>34</v>
      </c>
      <c r="D830" t="s">
        <v>63</v>
      </c>
      <c r="E830" t="s">
        <v>62</v>
      </c>
      <c r="F830" t="s">
        <v>17</v>
      </c>
      <c r="G830" t="s">
        <v>1710</v>
      </c>
      <c r="H830" t="s">
        <v>30</v>
      </c>
      <c r="I830">
        <v>45660</v>
      </c>
      <c r="J830" t="s">
        <v>80</v>
      </c>
      <c r="K830" t="s">
        <v>53</v>
      </c>
      <c r="L830" t="s">
        <v>85</v>
      </c>
      <c r="M830">
        <v>4.55</v>
      </c>
      <c r="N830">
        <v>5.25</v>
      </c>
      <c r="O830">
        <v>5.47</v>
      </c>
      <c r="P830">
        <v>457.34</v>
      </c>
      <c r="Q830">
        <v>460.02</v>
      </c>
      <c r="R830">
        <v>467.35</v>
      </c>
      <c r="S830">
        <v>3.12</v>
      </c>
      <c r="T830">
        <v>3.18</v>
      </c>
      <c r="U830">
        <v>3.25</v>
      </c>
      <c r="V830">
        <v>1.86</v>
      </c>
    </row>
    <row r="831" spans="1:22">
      <c r="A831" t="s">
        <v>35</v>
      </c>
      <c r="B831" t="s">
        <v>49</v>
      </c>
      <c r="C831" t="s">
        <v>34</v>
      </c>
      <c r="D831" t="s">
        <v>63</v>
      </c>
      <c r="E831" t="s">
        <v>62</v>
      </c>
      <c r="F831" t="s">
        <v>17</v>
      </c>
      <c r="G831" t="s">
        <v>1709</v>
      </c>
      <c r="H831" t="s">
        <v>30</v>
      </c>
      <c r="I831">
        <v>46015</v>
      </c>
      <c r="J831" t="s">
        <v>80</v>
      </c>
      <c r="K831" t="s">
        <v>53</v>
      </c>
      <c r="L831" t="s">
        <v>85</v>
      </c>
      <c r="M831">
        <v>2.2999999999999998</v>
      </c>
      <c r="N831">
        <v>4.96</v>
      </c>
      <c r="O831">
        <v>5.23</v>
      </c>
      <c r="P831">
        <v>458.61</v>
      </c>
      <c r="Q831">
        <v>461.79</v>
      </c>
      <c r="R831">
        <v>468.92</v>
      </c>
      <c r="S831">
        <v>3.07</v>
      </c>
      <c r="T831">
        <v>3.39</v>
      </c>
      <c r="U831">
        <v>3.5</v>
      </c>
      <c r="V831">
        <v>1.98</v>
      </c>
    </row>
    <row r="832" spans="1:22">
      <c r="A832" t="s">
        <v>35</v>
      </c>
      <c r="B832" t="s">
        <v>49</v>
      </c>
      <c r="C832" t="s">
        <v>34</v>
      </c>
      <c r="D832" t="s">
        <v>63</v>
      </c>
      <c r="E832" t="s">
        <v>62</v>
      </c>
      <c r="F832" t="s">
        <v>17</v>
      </c>
      <c r="G832" t="s">
        <v>1708</v>
      </c>
      <c r="H832" t="s">
        <v>30</v>
      </c>
      <c r="I832">
        <v>45822</v>
      </c>
      <c r="J832" t="s">
        <v>80</v>
      </c>
      <c r="K832" t="s">
        <v>53</v>
      </c>
      <c r="L832" t="s">
        <v>85</v>
      </c>
      <c r="M832">
        <v>2.95</v>
      </c>
      <c r="N832">
        <v>4.93</v>
      </c>
      <c r="O832">
        <v>5.51</v>
      </c>
      <c r="P832">
        <v>457.18</v>
      </c>
      <c r="Q832">
        <v>460.08</v>
      </c>
      <c r="R832">
        <v>468.47</v>
      </c>
      <c r="S832">
        <v>3.2</v>
      </c>
      <c r="T832">
        <v>3.37</v>
      </c>
      <c r="U832">
        <v>3.49</v>
      </c>
      <c r="V832">
        <v>1.84</v>
      </c>
    </row>
    <row r="833" spans="1:22">
      <c r="A833" t="s">
        <v>35</v>
      </c>
      <c r="B833" t="s">
        <v>49</v>
      </c>
      <c r="C833" t="s">
        <v>34</v>
      </c>
      <c r="D833" t="s">
        <v>63</v>
      </c>
      <c r="E833" t="s">
        <v>62</v>
      </c>
      <c r="F833" t="s">
        <v>14</v>
      </c>
      <c r="G833" t="s">
        <v>1707</v>
      </c>
      <c r="H833" t="s">
        <v>30</v>
      </c>
      <c r="I833">
        <v>46277</v>
      </c>
      <c r="J833" t="s">
        <v>80</v>
      </c>
      <c r="K833" t="s">
        <v>53</v>
      </c>
      <c r="L833" t="s">
        <v>85</v>
      </c>
      <c r="M833">
        <v>2.61</v>
      </c>
      <c r="N833">
        <v>4.9000000000000004</v>
      </c>
      <c r="O833">
        <v>5.44</v>
      </c>
      <c r="P833">
        <v>457.6</v>
      </c>
      <c r="Q833">
        <v>462.11</v>
      </c>
      <c r="R833">
        <v>475.3</v>
      </c>
      <c r="S833">
        <v>2.94</v>
      </c>
      <c r="T833">
        <v>3.31</v>
      </c>
      <c r="U833">
        <v>3.41</v>
      </c>
      <c r="V833">
        <v>3.51</v>
      </c>
    </row>
    <row r="834" spans="1:22">
      <c r="A834" t="s">
        <v>35</v>
      </c>
      <c r="B834" t="s">
        <v>49</v>
      </c>
      <c r="C834" t="s">
        <v>34</v>
      </c>
      <c r="D834" t="s">
        <v>63</v>
      </c>
      <c r="E834" t="s">
        <v>62</v>
      </c>
      <c r="F834" t="s">
        <v>17</v>
      </c>
      <c r="G834" t="s">
        <v>1706</v>
      </c>
      <c r="H834" t="s">
        <v>30</v>
      </c>
      <c r="I834">
        <v>45104</v>
      </c>
      <c r="J834" t="s">
        <v>80</v>
      </c>
      <c r="K834" t="s">
        <v>53</v>
      </c>
      <c r="L834" t="s">
        <v>85</v>
      </c>
      <c r="M834">
        <v>2.42</v>
      </c>
      <c r="N834">
        <v>5.01</v>
      </c>
      <c r="O834">
        <v>5.19</v>
      </c>
      <c r="P834">
        <v>459.64</v>
      </c>
      <c r="Q834">
        <v>461.21</v>
      </c>
      <c r="R834">
        <v>468.47</v>
      </c>
      <c r="S834">
        <v>2.93</v>
      </c>
      <c r="T834">
        <v>3.3</v>
      </c>
      <c r="U834">
        <v>3.39</v>
      </c>
      <c r="V834">
        <v>1.33</v>
      </c>
    </row>
    <row r="835" spans="1:22">
      <c r="A835" t="s">
        <v>35</v>
      </c>
      <c r="B835" t="s">
        <v>49</v>
      </c>
      <c r="C835" t="s">
        <v>34</v>
      </c>
      <c r="D835" t="s">
        <v>63</v>
      </c>
      <c r="E835" t="s">
        <v>62</v>
      </c>
      <c r="F835" t="s">
        <v>17</v>
      </c>
      <c r="G835" t="s">
        <v>1705</v>
      </c>
      <c r="H835" t="s">
        <v>30</v>
      </c>
      <c r="I835">
        <v>45998</v>
      </c>
      <c r="J835" t="s">
        <v>80</v>
      </c>
      <c r="K835" t="s">
        <v>53</v>
      </c>
      <c r="L835" t="s">
        <v>85</v>
      </c>
      <c r="M835">
        <v>2.48</v>
      </c>
      <c r="N835">
        <v>4.97</v>
      </c>
      <c r="O835">
        <v>5.22</v>
      </c>
      <c r="P835">
        <v>459.72</v>
      </c>
      <c r="Q835">
        <v>461.51</v>
      </c>
      <c r="R835">
        <v>469.89</v>
      </c>
      <c r="S835">
        <v>2.88</v>
      </c>
      <c r="T835">
        <v>3.34</v>
      </c>
      <c r="U835">
        <v>3.44</v>
      </c>
      <c r="V835">
        <v>1.62</v>
      </c>
    </row>
    <row r="836" spans="1:22">
      <c r="A836" t="s">
        <v>35</v>
      </c>
      <c r="B836" t="s">
        <v>49</v>
      </c>
      <c r="C836" t="s">
        <v>34</v>
      </c>
      <c r="D836" t="s">
        <v>63</v>
      </c>
      <c r="E836" t="s">
        <v>62</v>
      </c>
      <c r="F836" t="s">
        <v>17</v>
      </c>
      <c r="G836" t="s">
        <v>1704</v>
      </c>
      <c r="H836" t="s">
        <v>30</v>
      </c>
      <c r="I836">
        <v>45781</v>
      </c>
      <c r="J836" t="s">
        <v>80</v>
      </c>
      <c r="K836" t="s">
        <v>53</v>
      </c>
      <c r="L836" t="s">
        <v>85</v>
      </c>
      <c r="M836">
        <v>2.4700000000000002</v>
      </c>
      <c r="N836">
        <v>4.8899999999999997</v>
      </c>
      <c r="O836">
        <v>5.21</v>
      </c>
      <c r="P836">
        <v>459.52</v>
      </c>
      <c r="Q836">
        <v>461.55</v>
      </c>
      <c r="R836">
        <v>468.53</v>
      </c>
      <c r="S836">
        <v>3.05</v>
      </c>
      <c r="T836">
        <v>3.31</v>
      </c>
      <c r="U836">
        <v>3.39</v>
      </c>
      <c r="V836">
        <v>1.56</v>
      </c>
    </row>
    <row r="837" spans="1:22">
      <c r="A837" t="s">
        <v>35</v>
      </c>
      <c r="B837" t="s">
        <v>49</v>
      </c>
      <c r="C837" t="s">
        <v>34</v>
      </c>
      <c r="D837" t="s">
        <v>63</v>
      </c>
      <c r="E837" t="s">
        <v>62</v>
      </c>
      <c r="F837" t="s">
        <v>17</v>
      </c>
      <c r="G837" t="s">
        <v>1703</v>
      </c>
      <c r="H837" t="s">
        <v>30</v>
      </c>
      <c r="I837">
        <v>46056</v>
      </c>
      <c r="J837" t="s">
        <v>80</v>
      </c>
      <c r="K837" t="s">
        <v>53</v>
      </c>
      <c r="L837" t="s">
        <v>85</v>
      </c>
      <c r="M837">
        <v>3.01</v>
      </c>
      <c r="N837">
        <v>5.24</v>
      </c>
      <c r="O837">
        <v>5.5</v>
      </c>
      <c r="P837">
        <v>458.08</v>
      </c>
      <c r="Q837">
        <v>461.98</v>
      </c>
      <c r="R837">
        <v>470.29</v>
      </c>
      <c r="S837">
        <v>3.04</v>
      </c>
      <c r="T837">
        <v>3.31</v>
      </c>
      <c r="U837">
        <v>3.38</v>
      </c>
      <c r="V837">
        <v>1.94</v>
      </c>
    </row>
    <row r="838" spans="1:22">
      <c r="A838" t="s">
        <v>35</v>
      </c>
      <c r="B838" t="s">
        <v>49</v>
      </c>
      <c r="C838" t="s">
        <v>34</v>
      </c>
      <c r="D838" t="s">
        <v>63</v>
      </c>
      <c r="E838" t="s">
        <v>62</v>
      </c>
      <c r="F838" t="s">
        <v>17</v>
      </c>
      <c r="G838" t="s">
        <v>1702</v>
      </c>
      <c r="H838" t="s">
        <v>30</v>
      </c>
      <c r="I838">
        <v>45496</v>
      </c>
      <c r="J838" t="s">
        <v>80</v>
      </c>
      <c r="K838" t="s">
        <v>53</v>
      </c>
      <c r="L838" t="s">
        <v>85</v>
      </c>
      <c r="M838">
        <v>2.14</v>
      </c>
      <c r="N838">
        <v>5.01</v>
      </c>
      <c r="O838">
        <v>5.26</v>
      </c>
      <c r="P838">
        <v>458.98</v>
      </c>
      <c r="Q838">
        <v>460.5</v>
      </c>
      <c r="R838">
        <v>472.48</v>
      </c>
      <c r="S838">
        <v>2.86</v>
      </c>
      <c r="T838">
        <v>3.26</v>
      </c>
      <c r="U838">
        <v>3.33</v>
      </c>
      <c r="V838">
        <v>1.64</v>
      </c>
    </row>
    <row r="839" spans="1:22">
      <c r="A839" t="s">
        <v>35</v>
      </c>
      <c r="B839" t="s">
        <v>49</v>
      </c>
      <c r="C839" t="s">
        <v>34</v>
      </c>
      <c r="D839" t="s">
        <v>63</v>
      </c>
      <c r="E839" t="s">
        <v>62</v>
      </c>
      <c r="F839" t="s">
        <v>17</v>
      </c>
      <c r="G839" t="s">
        <v>1701</v>
      </c>
      <c r="H839" t="s">
        <v>30</v>
      </c>
      <c r="I839">
        <v>45824</v>
      </c>
      <c r="J839" t="s">
        <v>80</v>
      </c>
      <c r="K839" t="s">
        <v>53</v>
      </c>
      <c r="L839" t="s">
        <v>85</v>
      </c>
      <c r="M839">
        <v>3.33</v>
      </c>
      <c r="N839">
        <v>4.97</v>
      </c>
      <c r="O839">
        <v>5.21</v>
      </c>
      <c r="P839">
        <v>459.39</v>
      </c>
      <c r="Q839">
        <v>461.1</v>
      </c>
      <c r="R839">
        <v>469.43</v>
      </c>
      <c r="S839">
        <v>3.08</v>
      </c>
      <c r="T839">
        <v>3.27</v>
      </c>
      <c r="U839">
        <v>3.34</v>
      </c>
      <c r="V839">
        <v>1.47</v>
      </c>
    </row>
    <row r="840" spans="1:22">
      <c r="A840" t="s">
        <v>35</v>
      </c>
      <c r="B840" t="s">
        <v>49</v>
      </c>
      <c r="C840" t="s">
        <v>34</v>
      </c>
      <c r="D840" t="s">
        <v>63</v>
      </c>
      <c r="E840" t="s">
        <v>62</v>
      </c>
      <c r="F840" t="s">
        <v>17</v>
      </c>
      <c r="G840" t="s">
        <v>1700</v>
      </c>
      <c r="H840" t="s">
        <v>30</v>
      </c>
      <c r="I840">
        <v>45496</v>
      </c>
      <c r="J840" t="s">
        <v>80</v>
      </c>
      <c r="K840" t="s">
        <v>53</v>
      </c>
      <c r="L840" t="s">
        <v>85</v>
      </c>
      <c r="M840">
        <v>3.3</v>
      </c>
      <c r="N840">
        <v>5.35</v>
      </c>
      <c r="O840">
        <v>5.64</v>
      </c>
      <c r="P840">
        <v>459.53</v>
      </c>
      <c r="Q840">
        <v>461.53</v>
      </c>
      <c r="R840">
        <v>476.72</v>
      </c>
      <c r="S840">
        <v>2.95</v>
      </c>
      <c r="T840">
        <v>3.25</v>
      </c>
      <c r="U840">
        <v>3.31</v>
      </c>
      <c r="V840">
        <v>1.62</v>
      </c>
    </row>
    <row r="841" spans="1:22">
      <c r="A841" t="s">
        <v>35</v>
      </c>
      <c r="B841" t="s">
        <v>49</v>
      </c>
      <c r="C841" t="s">
        <v>34</v>
      </c>
      <c r="D841" t="s">
        <v>63</v>
      </c>
      <c r="E841" t="s">
        <v>62</v>
      </c>
      <c r="F841" t="s">
        <v>17</v>
      </c>
      <c r="G841" t="s">
        <v>1699</v>
      </c>
      <c r="H841" t="s">
        <v>30</v>
      </c>
      <c r="I841">
        <v>45824</v>
      </c>
      <c r="J841" t="s">
        <v>80</v>
      </c>
      <c r="K841" t="s">
        <v>53</v>
      </c>
      <c r="L841" t="s">
        <v>85</v>
      </c>
      <c r="M841">
        <v>4.0999999999999996</v>
      </c>
      <c r="N841">
        <v>4.93</v>
      </c>
      <c r="O841">
        <v>5.14</v>
      </c>
      <c r="P841">
        <v>458.7</v>
      </c>
      <c r="Q841">
        <v>460.98</v>
      </c>
      <c r="R841">
        <v>470.53</v>
      </c>
      <c r="S841">
        <v>3.15</v>
      </c>
      <c r="T841">
        <v>3.24</v>
      </c>
      <c r="U841">
        <v>3.31</v>
      </c>
      <c r="V841">
        <v>1.85</v>
      </c>
    </row>
    <row r="842" spans="1:22">
      <c r="A842" t="s">
        <v>35</v>
      </c>
      <c r="B842" t="s">
        <v>49</v>
      </c>
      <c r="C842" t="s">
        <v>34</v>
      </c>
      <c r="D842" t="s">
        <v>63</v>
      </c>
      <c r="E842" t="s">
        <v>62</v>
      </c>
      <c r="F842" t="s">
        <v>17</v>
      </c>
      <c r="G842" t="s">
        <v>1698</v>
      </c>
      <c r="H842" t="s">
        <v>30</v>
      </c>
      <c r="I842">
        <v>46106</v>
      </c>
      <c r="J842" t="s">
        <v>80</v>
      </c>
      <c r="K842" t="s">
        <v>86</v>
      </c>
      <c r="L842" t="s">
        <v>85</v>
      </c>
      <c r="M842">
        <v>4.16</v>
      </c>
      <c r="N842">
        <v>4.99</v>
      </c>
      <c r="O842">
        <v>5.27</v>
      </c>
      <c r="P842">
        <v>458.05</v>
      </c>
      <c r="Q842">
        <v>459.52</v>
      </c>
      <c r="R842">
        <v>467.67</v>
      </c>
      <c r="S842">
        <v>2.98</v>
      </c>
      <c r="T842">
        <v>3.22</v>
      </c>
      <c r="U842">
        <v>3.32</v>
      </c>
      <c r="V842">
        <v>1.26</v>
      </c>
    </row>
    <row r="843" spans="1:22">
      <c r="A843" t="s">
        <v>35</v>
      </c>
      <c r="B843" t="s">
        <v>49</v>
      </c>
      <c r="C843" t="s">
        <v>34</v>
      </c>
      <c r="D843" t="s">
        <v>63</v>
      </c>
      <c r="E843" t="s">
        <v>62</v>
      </c>
      <c r="F843" t="s">
        <v>17</v>
      </c>
      <c r="G843" t="s">
        <v>1697</v>
      </c>
      <c r="H843" t="s">
        <v>30</v>
      </c>
      <c r="I843">
        <v>45764</v>
      </c>
      <c r="J843" t="s">
        <v>80</v>
      </c>
      <c r="K843" t="s">
        <v>53</v>
      </c>
      <c r="L843" t="s">
        <v>85</v>
      </c>
      <c r="M843">
        <v>4.54</v>
      </c>
      <c r="N843">
        <v>4.96</v>
      </c>
      <c r="O843">
        <v>5.18</v>
      </c>
      <c r="P843">
        <v>457.09</v>
      </c>
      <c r="Q843">
        <v>460.13</v>
      </c>
      <c r="R843">
        <v>470.56</v>
      </c>
      <c r="S843">
        <v>2.89</v>
      </c>
      <c r="T843">
        <v>3.19</v>
      </c>
      <c r="U843">
        <v>3.23</v>
      </c>
      <c r="V843">
        <v>2.36</v>
      </c>
    </row>
    <row r="844" spans="1:22">
      <c r="A844" t="s">
        <v>35</v>
      </c>
      <c r="B844" t="s">
        <v>49</v>
      </c>
      <c r="C844" t="s">
        <v>34</v>
      </c>
      <c r="D844" t="s">
        <v>63</v>
      </c>
      <c r="E844" t="s">
        <v>62</v>
      </c>
      <c r="F844" t="s">
        <v>17</v>
      </c>
      <c r="G844" t="s">
        <v>1696</v>
      </c>
      <c r="H844" t="s">
        <v>30</v>
      </c>
      <c r="I844">
        <v>45996</v>
      </c>
      <c r="J844" t="s">
        <v>80</v>
      </c>
      <c r="K844" t="s">
        <v>53</v>
      </c>
      <c r="L844" t="s">
        <v>85</v>
      </c>
      <c r="M844">
        <v>3.06</v>
      </c>
      <c r="N844">
        <v>5.25</v>
      </c>
      <c r="O844">
        <v>5.56</v>
      </c>
      <c r="P844">
        <v>458.66</v>
      </c>
      <c r="Q844">
        <v>461.66</v>
      </c>
      <c r="R844">
        <v>472.79</v>
      </c>
      <c r="S844">
        <v>3.09</v>
      </c>
      <c r="T844">
        <v>3.19</v>
      </c>
      <c r="U844">
        <v>3.23</v>
      </c>
      <c r="V844">
        <v>2.63</v>
      </c>
    </row>
    <row r="845" spans="1:22">
      <c r="A845" t="s">
        <v>35</v>
      </c>
      <c r="B845" t="s">
        <v>49</v>
      </c>
      <c r="C845" t="s">
        <v>34</v>
      </c>
      <c r="D845" t="s">
        <v>63</v>
      </c>
      <c r="E845" t="s">
        <v>62</v>
      </c>
      <c r="F845" t="s">
        <v>17</v>
      </c>
      <c r="G845" t="s">
        <v>1695</v>
      </c>
      <c r="H845" t="s">
        <v>30</v>
      </c>
      <c r="I845">
        <v>46102</v>
      </c>
      <c r="J845" t="s">
        <v>80</v>
      </c>
      <c r="K845" t="s">
        <v>53</v>
      </c>
      <c r="L845" t="s">
        <v>85</v>
      </c>
      <c r="M845">
        <v>2.0699999999999998</v>
      </c>
      <c r="N845">
        <v>5.05</v>
      </c>
      <c r="O845">
        <v>5.38</v>
      </c>
      <c r="P845">
        <v>458.45</v>
      </c>
      <c r="Q845">
        <v>461.74</v>
      </c>
      <c r="R845">
        <v>470.23</v>
      </c>
      <c r="S845">
        <v>2.88</v>
      </c>
      <c r="T845">
        <v>3.19</v>
      </c>
      <c r="U845">
        <v>3.23</v>
      </c>
      <c r="V845">
        <v>2.63</v>
      </c>
    </row>
    <row r="846" spans="1:22">
      <c r="A846" t="s">
        <v>35</v>
      </c>
      <c r="B846" t="s">
        <v>49</v>
      </c>
      <c r="C846" t="s">
        <v>34</v>
      </c>
      <c r="D846" t="s">
        <v>63</v>
      </c>
      <c r="E846" t="s">
        <v>62</v>
      </c>
      <c r="F846" t="s">
        <v>17</v>
      </c>
      <c r="G846" t="s">
        <v>1694</v>
      </c>
      <c r="H846" t="s">
        <v>30</v>
      </c>
      <c r="I846">
        <v>45827</v>
      </c>
      <c r="J846" t="s">
        <v>80</v>
      </c>
      <c r="K846" t="s">
        <v>86</v>
      </c>
      <c r="L846" t="s">
        <v>85</v>
      </c>
      <c r="M846">
        <v>2.11</v>
      </c>
      <c r="N846">
        <v>4.95</v>
      </c>
      <c r="O846">
        <v>5.23</v>
      </c>
      <c r="P846">
        <v>454.5</v>
      </c>
      <c r="Q846">
        <v>458.68</v>
      </c>
      <c r="R846">
        <v>472.63</v>
      </c>
      <c r="S846">
        <v>2.9</v>
      </c>
      <c r="T846">
        <v>3.16</v>
      </c>
      <c r="U846">
        <v>3.2</v>
      </c>
      <c r="V846">
        <v>2.75</v>
      </c>
    </row>
    <row r="847" spans="1:22">
      <c r="A847" t="s">
        <v>35</v>
      </c>
      <c r="B847" t="s">
        <v>49</v>
      </c>
      <c r="C847" t="s">
        <v>34</v>
      </c>
      <c r="D847" t="s">
        <v>63</v>
      </c>
      <c r="E847" t="s">
        <v>62</v>
      </c>
      <c r="F847" t="s">
        <v>17</v>
      </c>
      <c r="G847" t="s">
        <v>1693</v>
      </c>
      <c r="H847" t="s">
        <v>30</v>
      </c>
      <c r="I847">
        <v>46407</v>
      </c>
      <c r="J847" t="s">
        <v>80</v>
      </c>
      <c r="K847" t="s">
        <v>86</v>
      </c>
      <c r="L847" t="s">
        <v>85</v>
      </c>
      <c r="M847">
        <v>2.92</v>
      </c>
      <c r="N847">
        <v>5.31</v>
      </c>
      <c r="O847">
        <v>5.55</v>
      </c>
      <c r="P847">
        <v>455.99</v>
      </c>
      <c r="Q847">
        <v>458.75</v>
      </c>
      <c r="R847">
        <v>466.04</v>
      </c>
      <c r="S847">
        <v>3.03</v>
      </c>
      <c r="T847">
        <v>3.17</v>
      </c>
      <c r="U847">
        <v>3.2</v>
      </c>
      <c r="V847">
        <v>2.0499999999999998</v>
      </c>
    </row>
    <row r="848" spans="1:22">
      <c r="A848" t="s">
        <v>35</v>
      </c>
      <c r="B848" t="s">
        <v>49</v>
      </c>
      <c r="C848" t="s">
        <v>34</v>
      </c>
      <c r="D848" t="s">
        <v>63</v>
      </c>
      <c r="E848" t="s">
        <v>62</v>
      </c>
      <c r="F848" t="s">
        <v>17</v>
      </c>
      <c r="G848" t="s">
        <v>1692</v>
      </c>
      <c r="H848" t="s">
        <v>30</v>
      </c>
      <c r="I848">
        <v>46062</v>
      </c>
      <c r="J848" t="s">
        <v>80</v>
      </c>
      <c r="K848" t="s">
        <v>86</v>
      </c>
      <c r="L848" t="s">
        <v>85</v>
      </c>
      <c r="M848">
        <v>3.3</v>
      </c>
      <c r="N848">
        <v>5.54</v>
      </c>
      <c r="O848">
        <v>5.73</v>
      </c>
      <c r="P848">
        <v>456.57</v>
      </c>
      <c r="Q848">
        <v>458.63</v>
      </c>
      <c r="R848">
        <v>468.22</v>
      </c>
      <c r="S848">
        <v>2.84</v>
      </c>
      <c r="T848">
        <v>3.19</v>
      </c>
      <c r="U848">
        <v>3.22</v>
      </c>
      <c r="V848">
        <v>2.0499999999999998</v>
      </c>
    </row>
    <row r="849" spans="1:22">
      <c r="A849" t="s">
        <v>35</v>
      </c>
      <c r="B849" t="s">
        <v>49</v>
      </c>
      <c r="C849" t="s">
        <v>34</v>
      </c>
      <c r="D849" t="s">
        <v>63</v>
      </c>
      <c r="E849" t="s">
        <v>62</v>
      </c>
      <c r="F849" t="s">
        <v>18</v>
      </c>
      <c r="G849" t="s">
        <v>1691</v>
      </c>
      <c r="H849" t="s">
        <v>30</v>
      </c>
      <c r="I849">
        <v>45122</v>
      </c>
      <c r="J849" t="s">
        <v>80</v>
      </c>
      <c r="K849" t="s">
        <v>53</v>
      </c>
      <c r="L849" t="s">
        <v>85</v>
      </c>
      <c r="M849">
        <v>2.14</v>
      </c>
      <c r="N849">
        <v>4.88</v>
      </c>
      <c r="O849">
        <v>5.08</v>
      </c>
      <c r="P849">
        <v>458.09</v>
      </c>
      <c r="Q849">
        <v>460.65</v>
      </c>
      <c r="R849">
        <v>469.92</v>
      </c>
      <c r="S849">
        <v>2.99</v>
      </c>
      <c r="T849">
        <v>3.19</v>
      </c>
      <c r="U849">
        <v>3.31</v>
      </c>
      <c r="V849">
        <v>2.0299999999999998</v>
      </c>
    </row>
    <row r="850" spans="1:22">
      <c r="A850" t="s">
        <v>35</v>
      </c>
      <c r="B850" t="s">
        <v>49</v>
      </c>
      <c r="C850" t="s">
        <v>34</v>
      </c>
      <c r="D850" t="s">
        <v>63</v>
      </c>
      <c r="E850" t="s">
        <v>62</v>
      </c>
      <c r="F850" t="s">
        <v>17</v>
      </c>
      <c r="G850" t="s">
        <v>1690</v>
      </c>
      <c r="H850" t="s">
        <v>30</v>
      </c>
      <c r="I850">
        <v>46047</v>
      </c>
      <c r="J850" t="s">
        <v>80</v>
      </c>
      <c r="K850" t="s">
        <v>86</v>
      </c>
      <c r="L850" t="s">
        <v>85</v>
      </c>
      <c r="M850">
        <v>2.78</v>
      </c>
      <c r="N850">
        <v>5.64</v>
      </c>
      <c r="O850">
        <v>5.95</v>
      </c>
      <c r="P850">
        <v>450.27</v>
      </c>
      <c r="Q850">
        <v>456.61</v>
      </c>
      <c r="R850">
        <v>466.29</v>
      </c>
      <c r="S850">
        <v>3.06</v>
      </c>
      <c r="T850">
        <v>3.16</v>
      </c>
      <c r="U850">
        <v>3.22</v>
      </c>
      <c r="V850">
        <v>2.1</v>
      </c>
    </row>
    <row r="851" spans="1:22">
      <c r="A851" t="s">
        <v>35</v>
      </c>
      <c r="B851" t="s">
        <v>49</v>
      </c>
      <c r="C851" t="s">
        <v>34</v>
      </c>
      <c r="D851" t="s">
        <v>63</v>
      </c>
      <c r="E851" t="s">
        <v>62</v>
      </c>
      <c r="F851" t="s">
        <v>14</v>
      </c>
      <c r="G851" t="s">
        <v>1689</v>
      </c>
      <c r="H851" t="s">
        <v>30</v>
      </c>
      <c r="I851">
        <v>45646</v>
      </c>
      <c r="J851" t="s">
        <v>80</v>
      </c>
      <c r="K851" t="s">
        <v>108</v>
      </c>
      <c r="L851" t="s">
        <v>85</v>
      </c>
      <c r="M851">
        <v>3.65</v>
      </c>
      <c r="N851">
        <v>5.39</v>
      </c>
      <c r="O851">
        <v>5.7</v>
      </c>
      <c r="P851">
        <v>451.54</v>
      </c>
      <c r="Q851">
        <v>454.39</v>
      </c>
      <c r="R851">
        <v>461.35</v>
      </c>
      <c r="S851">
        <v>2.91</v>
      </c>
      <c r="T851">
        <v>3.27</v>
      </c>
      <c r="U851">
        <v>3.32</v>
      </c>
      <c r="V851">
        <v>1.1200000000000001</v>
      </c>
    </row>
    <row r="852" spans="1:22">
      <c r="A852" t="s">
        <v>35</v>
      </c>
      <c r="B852" t="s">
        <v>49</v>
      </c>
      <c r="C852" t="s">
        <v>34</v>
      </c>
      <c r="D852" t="s">
        <v>63</v>
      </c>
      <c r="E852" t="s">
        <v>62</v>
      </c>
      <c r="F852" t="s">
        <v>17</v>
      </c>
      <c r="G852" t="s">
        <v>1688</v>
      </c>
      <c r="H852" t="s">
        <v>30</v>
      </c>
      <c r="I852">
        <v>45516</v>
      </c>
      <c r="J852" t="s">
        <v>80</v>
      </c>
      <c r="K852" t="s">
        <v>86</v>
      </c>
      <c r="L852" t="s">
        <v>85</v>
      </c>
      <c r="M852">
        <v>2.86</v>
      </c>
      <c r="N852">
        <v>5.43</v>
      </c>
      <c r="O852">
        <v>5.71</v>
      </c>
      <c r="P852">
        <v>451.11</v>
      </c>
      <c r="Q852">
        <v>455.73</v>
      </c>
      <c r="R852">
        <v>459.9</v>
      </c>
      <c r="S852">
        <v>3.03</v>
      </c>
      <c r="T852">
        <v>3.29</v>
      </c>
      <c r="U852">
        <v>3.34</v>
      </c>
      <c r="V852">
        <v>1.56</v>
      </c>
    </row>
    <row r="853" spans="1:22">
      <c r="A853" t="s">
        <v>35</v>
      </c>
      <c r="B853" t="s">
        <v>49</v>
      </c>
      <c r="C853" t="s">
        <v>34</v>
      </c>
      <c r="D853" t="s">
        <v>63</v>
      </c>
      <c r="E853" t="s">
        <v>62</v>
      </c>
      <c r="F853" t="s">
        <v>17</v>
      </c>
      <c r="G853" t="s">
        <v>1687</v>
      </c>
      <c r="H853" t="s">
        <v>30</v>
      </c>
      <c r="I853">
        <v>45439</v>
      </c>
      <c r="J853" t="s">
        <v>80</v>
      </c>
      <c r="K853" t="s">
        <v>53</v>
      </c>
      <c r="L853" t="s">
        <v>1686</v>
      </c>
      <c r="M853">
        <v>4.3899999999999997</v>
      </c>
      <c r="N853">
        <v>5.12</v>
      </c>
      <c r="O853">
        <v>5.44</v>
      </c>
      <c r="P853">
        <v>454.69</v>
      </c>
      <c r="Q853">
        <v>460</v>
      </c>
      <c r="R853">
        <v>468.24</v>
      </c>
      <c r="S853">
        <v>2.87</v>
      </c>
      <c r="T853">
        <v>3.28</v>
      </c>
      <c r="U853">
        <v>3.39</v>
      </c>
      <c r="V853">
        <v>2.69</v>
      </c>
    </row>
    <row r="854" spans="1:22">
      <c r="A854" t="s">
        <v>35</v>
      </c>
      <c r="B854" t="s">
        <v>49</v>
      </c>
      <c r="C854" t="s">
        <v>34</v>
      </c>
      <c r="D854" t="s">
        <v>63</v>
      </c>
      <c r="E854" t="s">
        <v>62</v>
      </c>
      <c r="F854" t="s">
        <v>17</v>
      </c>
      <c r="G854" t="s">
        <v>1685</v>
      </c>
      <c r="H854" t="s">
        <v>30</v>
      </c>
      <c r="I854">
        <v>46359</v>
      </c>
      <c r="J854" t="s">
        <v>80</v>
      </c>
      <c r="K854" t="s">
        <v>53</v>
      </c>
      <c r="L854" t="s">
        <v>85</v>
      </c>
      <c r="M854">
        <v>3.33</v>
      </c>
      <c r="N854">
        <v>5.24</v>
      </c>
      <c r="O854">
        <v>5.53</v>
      </c>
      <c r="P854">
        <v>458.4</v>
      </c>
      <c r="Q854">
        <v>461.28</v>
      </c>
      <c r="R854">
        <v>467.37</v>
      </c>
      <c r="S854">
        <v>3.15</v>
      </c>
      <c r="T854">
        <v>3.27</v>
      </c>
      <c r="U854">
        <v>3.32</v>
      </c>
      <c r="V854">
        <v>1.58</v>
      </c>
    </row>
    <row r="855" spans="1:22">
      <c r="A855" t="s">
        <v>35</v>
      </c>
      <c r="B855" t="s">
        <v>49</v>
      </c>
      <c r="C855" t="s">
        <v>34</v>
      </c>
      <c r="D855" t="s">
        <v>63</v>
      </c>
      <c r="E855" t="s">
        <v>62</v>
      </c>
      <c r="F855" t="s">
        <v>17</v>
      </c>
      <c r="G855" t="s">
        <v>1684</v>
      </c>
      <c r="H855" t="s">
        <v>30</v>
      </c>
      <c r="I855">
        <v>46183</v>
      </c>
      <c r="J855" t="s">
        <v>80</v>
      </c>
      <c r="K855" t="s">
        <v>86</v>
      </c>
      <c r="L855" t="s">
        <v>85</v>
      </c>
      <c r="M855">
        <v>2.91</v>
      </c>
      <c r="N855">
        <v>5.42</v>
      </c>
      <c r="O855">
        <v>5.78</v>
      </c>
      <c r="P855">
        <v>455.65</v>
      </c>
      <c r="Q855">
        <v>456.82</v>
      </c>
      <c r="R855">
        <v>463.48</v>
      </c>
      <c r="S855">
        <v>3.04</v>
      </c>
      <c r="T855">
        <v>3.25</v>
      </c>
      <c r="U855">
        <v>3.32</v>
      </c>
      <c r="V855">
        <v>1.03</v>
      </c>
    </row>
    <row r="856" spans="1:22">
      <c r="A856" t="s">
        <v>35</v>
      </c>
      <c r="B856" t="s">
        <v>49</v>
      </c>
      <c r="C856" t="s">
        <v>34</v>
      </c>
      <c r="D856" t="s">
        <v>63</v>
      </c>
      <c r="E856" t="s">
        <v>62</v>
      </c>
      <c r="F856" t="s">
        <v>17</v>
      </c>
      <c r="G856" t="s">
        <v>1683</v>
      </c>
      <c r="H856" t="s">
        <v>30</v>
      </c>
      <c r="I856">
        <v>46473</v>
      </c>
      <c r="J856" t="s">
        <v>80</v>
      </c>
      <c r="K856" t="s">
        <v>86</v>
      </c>
      <c r="L856" t="s">
        <v>85</v>
      </c>
      <c r="M856">
        <v>3.99</v>
      </c>
      <c r="N856">
        <v>5.83</v>
      </c>
      <c r="O856">
        <v>6.15</v>
      </c>
      <c r="P856">
        <v>455.06</v>
      </c>
      <c r="Q856">
        <v>458.74</v>
      </c>
      <c r="R856">
        <v>465.93</v>
      </c>
      <c r="S856">
        <v>3.12</v>
      </c>
      <c r="T856">
        <v>3.25</v>
      </c>
      <c r="U856">
        <v>3.31</v>
      </c>
      <c r="V856">
        <v>2.06</v>
      </c>
    </row>
    <row r="857" spans="1:22">
      <c r="A857" t="s">
        <v>35</v>
      </c>
      <c r="B857" t="s">
        <v>49</v>
      </c>
      <c r="C857" t="s">
        <v>34</v>
      </c>
      <c r="D857" t="s">
        <v>63</v>
      </c>
      <c r="E857" t="s">
        <v>62</v>
      </c>
      <c r="F857" t="s">
        <v>17</v>
      </c>
      <c r="G857" t="s">
        <v>1682</v>
      </c>
      <c r="H857" t="s">
        <v>30</v>
      </c>
      <c r="I857">
        <v>46256</v>
      </c>
      <c r="J857" t="s">
        <v>80</v>
      </c>
      <c r="K857" t="s">
        <v>86</v>
      </c>
      <c r="L857" t="s">
        <v>85</v>
      </c>
      <c r="M857">
        <v>2.1800000000000002</v>
      </c>
      <c r="N857">
        <v>5.47</v>
      </c>
      <c r="O857">
        <v>5.88</v>
      </c>
      <c r="P857">
        <v>449.9</v>
      </c>
      <c r="Q857">
        <v>456.09</v>
      </c>
      <c r="R857">
        <v>464.82</v>
      </c>
      <c r="S857">
        <v>2.87</v>
      </c>
      <c r="T857">
        <v>3.27</v>
      </c>
      <c r="U857">
        <v>3.38</v>
      </c>
      <c r="V857">
        <v>2.29</v>
      </c>
    </row>
    <row r="858" spans="1:22">
      <c r="A858" t="s">
        <v>35</v>
      </c>
      <c r="B858" t="s">
        <v>49</v>
      </c>
      <c r="C858" t="s">
        <v>34</v>
      </c>
      <c r="D858" t="s">
        <v>63</v>
      </c>
      <c r="E858" t="s">
        <v>62</v>
      </c>
      <c r="F858" t="s">
        <v>17</v>
      </c>
      <c r="G858" t="s">
        <v>1681</v>
      </c>
      <c r="H858" t="s">
        <v>30</v>
      </c>
      <c r="I858">
        <v>46150</v>
      </c>
      <c r="J858" t="s">
        <v>80</v>
      </c>
      <c r="K858" t="s">
        <v>86</v>
      </c>
      <c r="L858" t="s">
        <v>85</v>
      </c>
      <c r="M858">
        <v>4.6500000000000004</v>
      </c>
      <c r="N858">
        <v>5.46</v>
      </c>
      <c r="O858">
        <v>5.83</v>
      </c>
      <c r="P858">
        <v>454.46</v>
      </c>
      <c r="Q858">
        <v>457.15</v>
      </c>
      <c r="R858">
        <v>471.52</v>
      </c>
      <c r="S858">
        <v>3.07</v>
      </c>
      <c r="T858">
        <v>3.3</v>
      </c>
      <c r="U858">
        <v>3.55</v>
      </c>
      <c r="V858">
        <v>2.02</v>
      </c>
    </row>
    <row r="859" spans="1:22">
      <c r="A859" t="s">
        <v>35</v>
      </c>
      <c r="B859" t="s">
        <v>49</v>
      </c>
      <c r="C859" t="s">
        <v>34</v>
      </c>
      <c r="D859" t="s">
        <v>63</v>
      </c>
      <c r="E859" t="s">
        <v>62</v>
      </c>
      <c r="F859" t="s">
        <v>17</v>
      </c>
      <c r="G859" t="s">
        <v>1680</v>
      </c>
      <c r="H859" t="s">
        <v>30</v>
      </c>
      <c r="I859">
        <v>40106</v>
      </c>
      <c r="J859" t="s">
        <v>80</v>
      </c>
      <c r="K859" t="s">
        <v>53</v>
      </c>
      <c r="L859" t="s">
        <v>85</v>
      </c>
      <c r="M859">
        <v>3.83</v>
      </c>
      <c r="N859">
        <v>5.44</v>
      </c>
      <c r="O859">
        <v>5.7</v>
      </c>
      <c r="P859">
        <v>456.23</v>
      </c>
      <c r="Q859">
        <v>460.07</v>
      </c>
      <c r="R859">
        <v>466.45</v>
      </c>
      <c r="S859">
        <v>3.13</v>
      </c>
      <c r="T859">
        <v>3.22</v>
      </c>
      <c r="U859">
        <v>3.25</v>
      </c>
      <c r="V859">
        <v>1.99</v>
      </c>
    </row>
    <row r="860" spans="1:22">
      <c r="A860" t="s">
        <v>35</v>
      </c>
      <c r="B860" t="s">
        <v>49</v>
      </c>
      <c r="C860" t="s">
        <v>34</v>
      </c>
      <c r="D860" t="s">
        <v>63</v>
      </c>
      <c r="E860" t="s">
        <v>62</v>
      </c>
      <c r="F860" t="s">
        <v>17</v>
      </c>
      <c r="G860" t="s">
        <v>1679</v>
      </c>
      <c r="H860" t="s">
        <v>30</v>
      </c>
      <c r="I860">
        <v>45341</v>
      </c>
      <c r="J860" t="s">
        <v>80</v>
      </c>
      <c r="K860" t="s">
        <v>108</v>
      </c>
      <c r="L860" t="s">
        <v>85</v>
      </c>
      <c r="M860">
        <v>3.01</v>
      </c>
      <c r="N860">
        <v>5.0999999999999996</v>
      </c>
      <c r="O860">
        <v>5.34</v>
      </c>
      <c r="P860">
        <v>451.64</v>
      </c>
      <c r="Q860">
        <v>453.97</v>
      </c>
      <c r="R860">
        <v>460.73</v>
      </c>
      <c r="S860">
        <v>3.07</v>
      </c>
      <c r="T860">
        <v>3.18</v>
      </c>
      <c r="U860">
        <v>3.21</v>
      </c>
      <c r="V860">
        <v>1.05</v>
      </c>
    </row>
    <row r="861" spans="1:22">
      <c r="A861" t="s">
        <v>35</v>
      </c>
      <c r="B861" t="s">
        <v>49</v>
      </c>
      <c r="C861" t="s">
        <v>34</v>
      </c>
      <c r="D861" t="s">
        <v>63</v>
      </c>
      <c r="E861" t="s">
        <v>62</v>
      </c>
      <c r="F861" t="s">
        <v>17</v>
      </c>
      <c r="G861" t="s">
        <v>1678</v>
      </c>
      <c r="H861" t="s">
        <v>30</v>
      </c>
      <c r="I861">
        <v>45359</v>
      </c>
      <c r="J861" t="s">
        <v>80</v>
      </c>
      <c r="K861" t="s">
        <v>108</v>
      </c>
      <c r="L861" t="s">
        <v>85</v>
      </c>
      <c r="M861">
        <v>4.51</v>
      </c>
      <c r="N861">
        <v>5.34</v>
      </c>
      <c r="O861">
        <v>5.93</v>
      </c>
      <c r="P861">
        <v>451.96</v>
      </c>
      <c r="Q861">
        <v>454.13</v>
      </c>
      <c r="R861">
        <v>460.69</v>
      </c>
      <c r="S861">
        <v>3.07</v>
      </c>
      <c r="T861">
        <v>3.18</v>
      </c>
      <c r="U861">
        <v>3.24</v>
      </c>
      <c r="V861">
        <v>1.1399999999999999</v>
      </c>
    </row>
    <row r="862" spans="1:22">
      <c r="A862" t="s">
        <v>35</v>
      </c>
      <c r="B862" t="s">
        <v>49</v>
      </c>
      <c r="C862" t="s">
        <v>34</v>
      </c>
      <c r="D862" t="s">
        <v>63</v>
      </c>
      <c r="E862" t="s">
        <v>62</v>
      </c>
      <c r="F862" t="s">
        <v>17</v>
      </c>
      <c r="G862" t="s">
        <v>1677</v>
      </c>
      <c r="H862" t="s">
        <v>30</v>
      </c>
      <c r="I862">
        <v>44957</v>
      </c>
      <c r="J862" t="s">
        <v>80</v>
      </c>
      <c r="K862" t="s">
        <v>53</v>
      </c>
      <c r="L862" t="s">
        <v>85</v>
      </c>
      <c r="M862">
        <v>2.02</v>
      </c>
      <c r="N862">
        <v>5.44</v>
      </c>
      <c r="O862">
        <v>5.88</v>
      </c>
      <c r="P862">
        <v>457.21</v>
      </c>
      <c r="Q862">
        <v>460.19</v>
      </c>
      <c r="R862">
        <v>467.41</v>
      </c>
      <c r="S862">
        <v>2.96</v>
      </c>
      <c r="T862">
        <v>3.14</v>
      </c>
      <c r="U862">
        <v>3.21</v>
      </c>
      <c r="V862">
        <v>1.47</v>
      </c>
    </row>
    <row r="863" spans="1:22">
      <c r="A863" t="s">
        <v>35</v>
      </c>
      <c r="B863" t="s">
        <v>49</v>
      </c>
      <c r="C863" t="s">
        <v>34</v>
      </c>
      <c r="D863" t="s">
        <v>63</v>
      </c>
      <c r="E863" t="s">
        <v>62</v>
      </c>
      <c r="F863" t="s">
        <v>17</v>
      </c>
      <c r="G863" t="s">
        <v>1676</v>
      </c>
      <c r="H863" t="s">
        <v>30</v>
      </c>
      <c r="I863">
        <v>45155</v>
      </c>
      <c r="J863" t="s">
        <v>80</v>
      </c>
      <c r="K863" t="s">
        <v>108</v>
      </c>
      <c r="L863" t="s">
        <v>85</v>
      </c>
      <c r="M863">
        <v>2.2799999999999998</v>
      </c>
      <c r="N863">
        <v>4.8600000000000003</v>
      </c>
      <c r="O863">
        <v>5.2</v>
      </c>
      <c r="P863">
        <v>450.52</v>
      </c>
      <c r="Q863">
        <v>453.28</v>
      </c>
      <c r="R863">
        <v>460.34</v>
      </c>
      <c r="S863">
        <v>2.99</v>
      </c>
      <c r="T863">
        <v>3.16</v>
      </c>
      <c r="U863">
        <v>3.82</v>
      </c>
      <c r="V863">
        <v>1.21</v>
      </c>
    </row>
    <row r="864" spans="1:22">
      <c r="A864" t="s">
        <v>35</v>
      </c>
      <c r="B864" t="s">
        <v>49</v>
      </c>
      <c r="C864" t="s">
        <v>34</v>
      </c>
      <c r="D864" t="s">
        <v>63</v>
      </c>
      <c r="E864" t="s">
        <v>62</v>
      </c>
      <c r="F864" t="s">
        <v>17</v>
      </c>
      <c r="G864" t="s">
        <v>1675</v>
      </c>
      <c r="H864" t="s">
        <v>30</v>
      </c>
      <c r="I864">
        <v>44966</v>
      </c>
      <c r="J864" t="s">
        <v>80</v>
      </c>
      <c r="K864" t="s">
        <v>108</v>
      </c>
      <c r="L864" t="s">
        <v>85</v>
      </c>
      <c r="M864">
        <v>2.37</v>
      </c>
      <c r="N864">
        <v>4.92</v>
      </c>
      <c r="O864">
        <v>5.33</v>
      </c>
      <c r="P864">
        <v>451.21</v>
      </c>
      <c r="Q864">
        <v>453.5</v>
      </c>
      <c r="R864">
        <v>457.58</v>
      </c>
      <c r="S864">
        <v>2.85</v>
      </c>
      <c r="T864">
        <v>3.14</v>
      </c>
      <c r="U864">
        <v>3.19</v>
      </c>
      <c r="V864">
        <v>0.89</v>
      </c>
    </row>
    <row r="865" spans="1:22">
      <c r="A865" t="s">
        <v>35</v>
      </c>
      <c r="B865" t="s">
        <v>49</v>
      </c>
      <c r="C865" t="s">
        <v>34</v>
      </c>
      <c r="D865" t="s">
        <v>63</v>
      </c>
      <c r="E865" t="s">
        <v>62</v>
      </c>
      <c r="F865" t="s">
        <v>17</v>
      </c>
      <c r="G865" t="s">
        <v>1674</v>
      </c>
      <c r="H865" t="s">
        <v>30</v>
      </c>
      <c r="I865">
        <v>45527</v>
      </c>
      <c r="J865" t="s">
        <v>80</v>
      </c>
      <c r="K865" t="s">
        <v>108</v>
      </c>
      <c r="L865" t="s">
        <v>85</v>
      </c>
      <c r="M865">
        <v>2.29</v>
      </c>
      <c r="N865">
        <v>4.74</v>
      </c>
      <c r="O865">
        <v>5.18</v>
      </c>
      <c r="P865">
        <v>450.95</v>
      </c>
      <c r="Q865">
        <v>453.79</v>
      </c>
      <c r="R865">
        <v>464.46</v>
      </c>
      <c r="S865">
        <v>2.91</v>
      </c>
      <c r="T865">
        <v>3.13</v>
      </c>
      <c r="U865">
        <v>3.22</v>
      </c>
      <c r="V865">
        <v>1.35</v>
      </c>
    </row>
    <row r="866" spans="1:22">
      <c r="A866" t="s">
        <v>35</v>
      </c>
      <c r="B866" t="s">
        <v>49</v>
      </c>
      <c r="C866" t="s">
        <v>34</v>
      </c>
      <c r="D866" t="s">
        <v>63</v>
      </c>
      <c r="E866" t="s">
        <v>62</v>
      </c>
      <c r="F866" t="s">
        <v>17</v>
      </c>
      <c r="G866" t="s">
        <v>1673</v>
      </c>
      <c r="H866" t="s">
        <v>30</v>
      </c>
      <c r="I866">
        <v>44434</v>
      </c>
      <c r="J866" t="s">
        <v>80</v>
      </c>
      <c r="K866" t="s">
        <v>108</v>
      </c>
      <c r="L866" t="s">
        <v>85</v>
      </c>
      <c r="M866">
        <v>2.2599999999999998</v>
      </c>
      <c r="N866">
        <v>4.78</v>
      </c>
      <c r="O866">
        <v>5.14</v>
      </c>
      <c r="P866">
        <v>451.02</v>
      </c>
      <c r="Q866">
        <v>453.19</v>
      </c>
      <c r="R866">
        <v>457.77</v>
      </c>
      <c r="S866">
        <v>2.95</v>
      </c>
      <c r="T866">
        <v>3.14</v>
      </c>
      <c r="U866">
        <v>3.27</v>
      </c>
      <c r="V866">
        <v>1.18</v>
      </c>
    </row>
    <row r="867" spans="1:22">
      <c r="A867" t="s">
        <v>35</v>
      </c>
      <c r="B867" t="s">
        <v>49</v>
      </c>
      <c r="C867" t="s">
        <v>34</v>
      </c>
      <c r="D867" t="s">
        <v>63</v>
      </c>
      <c r="E867" t="s">
        <v>62</v>
      </c>
      <c r="F867" t="s">
        <v>17</v>
      </c>
      <c r="G867" t="s">
        <v>1672</v>
      </c>
      <c r="H867" t="s">
        <v>30</v>
      </c>
      <c r="I867">
        <v>44375</v>
      </c>
      <c r="J867" t="s">
        <v>80</v>
      </c>
      <c r="K867" t="s">
        <v>108</v>
      </c>
      <c r="L867" t="s">
        <v>85</v>
      </c>
      <c r="M867">
        <v>2.42</v>
      </c>
      <c r="N867">
        <v>4.8</v>
      </c>
      <c r="O867">
        <v>5.25</v>
      </c>
      <c r="P867">
        <v>451.05</v>
      </c>
      <c r="Q867">
        <v>452.5</v>
      </c>
      <c r="R867">
        <v>465.55</v>
      </c>
      <c r="S867">
        <v>3.02</v>
      </c>
      <c r="T867">
        <v>3.15</v>
      </c>
      <c r="U867">
        <v>3.21</v>
      </c>
      <c r="V867">
        <v>1.38</v>
      </c>
    </row>
    <row r="868" spans="1:22">
      <c r="A868" t="s">
        <v>35</v>
      </c>
      <c r="B868" t="s">
        <v>49</v>
      </c>
      <c r="C868" t="s">
        <v>34</v>
      </c>
      <c r="D868" t="s">
        <v>63</v>
      </c>
      <c r="E868" t="s">
        <v>62</v>
      </c>
      <c r="F868" t="s">
        <v>17</v>
      </c>
      <c r="G868" t="s">
        <v>1671</v>
      </c>
      <c r="H868" t="s">
        <v>30</v>
      </c>
      <c r="I868">
        <v>45944</v>
      </c>
      <c r="J868" t="s">
        <v>80</v>
      </c>
      <c r="K868" t="s">
        <v>53</v>
      </c>
      <c r="L868" t="s">
        <v>85</v>
      </c>
      <c r="M868">
        <v>3.97</v>
      </c>
      <c r="N868">
        <v>5.41</v>
      </c>
      <c r="O868">
        <v>5.62</v>
      </c>
      <c r="P868">
        <v>457.25</v>
      </c>
      <c r="Q868">
        <v>460.5</v>
      </c>
      <c r="R868">
        <v>476.37</v>
      </c>
      <c r="S868">
        <v>3.1</v>
      </c>
      <c r="T868">
        <v>3.23</v>
      </c>
      <c r="U868">
        <v>3.31</v>
      </c>
      <c r="V868">
        <v>2.0099999999999998</v>
      </c>
    </row>
    <row r="869" spans="1:22">
      <c r="A869" t="s">
        <v>35</v>
      </c>
      <c r="B869" t="s">
        <v>49</v>
      </c>
      <c r="C869" t="s">
        <v>34</v>
      </c>
      <c r="D869" t="s">
        <v>63</v>
      </c>
      <c r="E869" t="s">
        <v>62</v>
      </c>
      <c r="F869" t="s">
        <v>17</v>
      </c>
      <c r="G869" t="s">
        <v>1670</v>
      </c>
      <c r="H869" t="s">
        <v>30</v>
      </c>
      <c r="I869">
        <v>45038</v>
      </c>
      <c r="J869" t="s">
        <v>80</v>
      </c>
      <c r="K869" t="s">
        <v>53</v>
      </c>
      <c r="L869" t="s">
        <v>85</v>
      </c>
      <c r="M869">
        <v>3.04</v>
      </c>
      <c r="N869">
        <v>5.71</v>
      </c>
      <c r="O869">
        <v>6.08</v>
      </c>
      <c r="P869">
        <v>457.43</v>
      </c>
      <c r="Q869">
        <v>460.63</v>
      </c>
      <c r="R869">
        <v>465.33</v>
      </c>
      <c r="S869">
        <v>3.22</v>
      </c>
      <c r="T869">
        <v>3.41</v>
      </c>
      <c r="U869">
        <v>3.53</v>
      </c>
      <c r="V869">
        <v>1.54</v>
      </c>
    </row>
    <row r="870" spans="1:22">
      <c r="A870" t="s">
        <v>35</v>
      </c>
      <c r="B870" t="s">
        <v>49</v>
      </c>
      <c r="C870" t="s">
        <v>34</v>
      </c>
      <c r="D870" t="s">
        <v>63</v>
      </c>
      <c r="E870" t="s">
        <v>62</v>
      </c>
      <c r="F870" t="s">
        <v>17</v>
      </c>
      <c r="G870" t="s">
        <v>1669</v>
      </c>
      <c r="H870" t="s">
        <v>30</v>
      </c>
      <c r="I870">
        <v>45093</v>
      </c>
      <c r="J870" t="s">
        <v>80</v>
      </c>
      <c r="K870" t="s">
        <v>53</v>
      </c>
      <c r="L870" t="s">
        <v>88</v>
      </c>
      <c r="M870">
        <v>2.87</v>
      </c>
      <c r="N870">
        <v>5.9</v>
      </c>
      <c r="O870">
        <v>6.16</v>
      </c>
      <c r="P870">
        <v>459.1</v>
      </c>
      <c r="Q870">
        <v>460.38</v>
      </c>
      <c r="R870">
        <v>468.33</v>
      </c>
      <c r="S870">
        <v>2.92</v>
      </c>
      <c r="T870">
        <v>3.34</v>
      </c>
      <c r="U870">
        <v>3.7</v>
      </c>
      <c r="V870">
        <v>0.9</v>
      </c>
    </row>
    <row r="871" spans="1:22">
      <c r="A871" t="s">
        <v>35</v>
      </c>
      <c r="B871" t="s">
        <v>49</v>
      </c>
      <c r="C871" t="s">
        <v>34</v>
      </c>
      <c r="D871" t="s">
        <v>63</v>
      </c>
      <c r="E871" t="s">
        <v>62</v>
      </c>
      <c r="F871" t="s">
        <v>14</v>
      </c>
      <c r="G871" t="s">
        <v>1668</v>
      </c>
      <c r="H871" t="s">
        <v>30</v>
      </c>
      <c r="I871">
        <v>44758</v>
      </c>
      <c r="J871" t="s">
        <v>80</v>
      </c>
      <c r="K871" t="s">
        <v>108</v>
      </c>
      <c r="L871" t="s">
        <v>85</v>
      </c>
      <c r="M871">
        <v>2.2999999999999998</v>
      </c>
      <c r="N871">
        <v>5.08</v>
      </c>
      <c r="O871">
        <v>5.51</v>
      </c>
      <c r="P871">
        <v>446.32</v>
      </c>
      <c r="Q871">
        <v>454.38</v>
      </c>
      <c r="R871">
        <v>466.84</v>
      </c>
      <c r="S871">
        <v>3.05</v>
      </c>
      <c r="T871">
        <v>3.23</v>
      </c>
      <c r="U871">
        <v>3.28</v>
      </c>
      <c r="V871">
        <v>2.89</v>
      </c>
    </row>
    <row r="872" spans="1:22">
      <c r="A872" t="s">
        <v>35</v>
      </c>
      <c r="B872" t="s">
        <v>49</v>
      </c>
      <c r="C872" t="s">
        <v>34</v>
      </c>
      <c r="D872" t="s">
        <v>63</v>
      </c>
      <c r="E872" t="s">
        <v>62</v>
      </c>
      <c r="F872" t="s">
        <v>14</v>
      </c>
      <c r="G872" t="s">
        <v>1667</v>
      </c>
      <c r="H872" t="s">
        <v>30</v>
      </c>
      <c r="I872">
        <v>45914</v>
      </c>
      <c r="J872" t="s">
        <v>80</v>
      </c>
      <c r="K872" t="s">
        <v>53</v>
      </c>
      <c r="L872" t="s">
        <v>85</v>
      </c>
      <c r="M872">
        <v>2.68</v>
      </c>
      <c r="N872">
        <v>4.91</v>
      </c>
      <c r="O872">
        <v>5.3</v>
      </c>
      <c r="P872">
        <v>451.9</v>
      </c>
      <c r="Q872">
        <v>461.42</v>
      </c>
      <c r="R872">
        <v>478.97</v>
      </c>
      <c r="S872">
        <v>3.03</v>
      </c>
      <c r="T872">
        <v>3.25</v>
      </c>
      <c r="U872">
        <v>4.1399999999999997</v>
      </c>
      <c r="V872">
        <v>3.99</v>
      </c>
    </row>
    <row r="873" spans="1:22">
      <c r="A873" t="s">
        <v>35</v>
      </c>
      <c r="B873" t="s">
        <v>49</v>
      </c>
      <c r="C873" t="s">
        <v>34</v>
      </c>
      <c r="D873" t="s">
        <v>63</v>
      </c>
      <c r="E873" t="s">
        <v>62</v>
      </c>
      <c r="F873" t="s">
        <v>14</v>
      </c>
      <c r="G873" t="s">
        <v>1666</v>
      </c>
      <c r="H873" t="s">
        <v>30</v>
      </c>
      <c r="I873">
        <v>18362</v>
      </c>
      <c r="J873" t="s">
        <v>80</v>
      </c>
      <c r="K873" t="s">
        <v>108</v>
      </c>
      <c r="L873" t="s">
        <v>85</v>
      </c>
      <c r="M873">
        <v>2.68</v>
      </c>
      <c r="N873">
        <v>4.74</v>
      </c>
      <c r="O873">
        <v>5.08</v>
      </c>
      <c r="P873">
        <v>452.4</v>
      </c>
      <c r="Q873">
        <v>454.03</v>
      </c>
      <c r="R873">
        <v>463.67</v>
      </c>
      <c r="S873">
        <v>2.95</v>
      </c>
      <c r="T873">
        <v>3.2</v>
      </c>
      <c r="U873">
        <v>3.41</v>
      </c>
      <c r="V873">
        <v>1.44</v>
      </c>
    </row>
    <row r="874" spans="1:22">
      <c r="A874" t="s">
        <v>35</v>
      </c>
      <c r="B874" t="s">
        <v>49</v>
      </c>
      <c r="C874" t="s">
        <v>34</v>
      </c>
      <c r="D874" t="s">
        <v>63</v>
      </c>
      <c r="E874" t="s">
        <v>62</v>
      </c>
      <c r="F874" t="s">
        <v>17</v>
      </c>
      <c r="G874" t="s">
        <v>1665</v>
      </c>
      <c r="H874" t="s">
        <v>30</v>
      </c>
      <c r="I874">
        <v>46242</v>
      </c>
      <c r="J874" t="s">
        <v>80</v>
      </c>
      <c r="K874" t="s">
        <v>53</v>
      </c>
      <c r="L874" t="s">
        <v>85</v>
      </c>
      <c r="M874">
        <v>3.05</v>
      </c>
      <c r="N874">
        <v>5.08</v>
      </c>
      <c r="O874">
        <v>5.39</v>
      </c>
      <c r="P874">
        <v>456.78</v>
      </c>
      <c r="Q874">
        <v>460.39</v>
      </c>
      <c r="R874">
        <v>470.75</v>
      </c>
      <c r="S874">
        <v>2.83</v>
      </c>
      <c r="T874">
        <v>3.22</v>
      </c>
      <c r="U874">
        <v>3.29</v>
      </c>
      <c r="V874">
        <v>1.69</v>
      </c>
    </row>
    <row r="875" spans="1:22">
      <c r="A875" t="s">
        <v>35</v>
      </c>
      <c r="B875" t="s">
        <v>49</v>
      </c>
      <c r="C875" t="s">
        <v>34</v>
      </c>
      <c r="D875" t="s">
        <v>63</v>
      </c>
      <c r="E875" t="s">
        <v>62</v>
      </c>
      <c r="F875" t="s">
        <v>17</v>
      </c>
      <c r="G875" t="s">
        <v>1664</v>
      </c>
      <c r="H875" t="s">
        <v>30</v>
      </c>
      <c r="I875">
        <v>45897</v>
      </c>
      <c r="J875" t="s">
        <v>80</v>
      </c>
      <c r="K875" t="s">
        <v>86</v>
      </c>
      <c r="L875" t="s">
        <v>85</v>
      </c>
      <c r="M875">
        <v>4.57</v>
      </c>
      <c r="N875">
        <v>5.08</v>
      </c>
      <c r="O875">
        <v>5.36</v>
      </c>
      <c r="P875">
        <v>454.88</v>
      </c>
      <c r="Q875">
        <v>457.85</v>
      </c>
      <c r="R875">
        <v>465.7</v>
      </c>
      <c r="S875">
        <v>2.83</v>
      </c>
      <c r="T875">
        <v>3.27</v>
      </c>
      <c r="U875">
        <v>3.35</v>
      </c>
      <c r="V875">
        <v>1.53</v>
      </c>
    </row>
    <row r="876" spans="1:22">
      <c r="A876" t="s">
        <v>35</v>
      </c>
      <c r="B876" t="s">
        <v>49</v>
      </c>
      <c r="C876" t="s">
        <v>34</v>
      </c>
      <c r="D876" t="s">
        <v>63</v>
      </c>
      <c r="E876" t="s">
        <v>62</v>
      </c>
      <c r="F876" t="s">
        <v>17</v>
      </c>
      <c r="G876" t="s">
        <v>1663</v>
      </c>
      <c r="H876" t="s">
        <v>30</v>
      </c>
      <c r="I876">
        <v>32487</v>
      </c>
      <c r="J876" t="s">
        <v>80</v>
      </c>
      <c r="K876" t="s">
        <v>86</v>
      </c>
      <c r="L876" t="s">
        <v>85</v>
      </c>
      <c r="M876">
        <v>4.26</v>
      </c>
      <c r="N876">
        <v>5.07</v>
      </c>
      <c r="O876">
        <v>5.32</v>
      </c>
      <c r="P876">
        <v>452.79</v>
      </c>
      <c r="Q876">
        <v>455.3</v>
      </c>
      <c r="R876">
        <v>458.39</v>
      </c>
      <c r="S876">
        <v>3.15</v>
      </c>
      <c r="T876">
        <v>3.24</v>
      </c>
      <c r="U876">
        <v>3.28</v>
      </c>
      <c r="V876">
        <v>1.4</v>
      </c>
    </row>
    <row r="877" spans="1:22">
      <c r="A877" t="s">
        <v>35</v>
      </c>
      <c r="B877" t="s">
        <v>49</v>
      </c>
      <c r="C877" t="s">
        <v>34</v>
      </c>
      <c r="D877" t="s">
        <v>63</v>
      </c>
      <c r="E877" t="s">
        <v>62</v>
      </c>
      <c r="F877" t="s">
        <v>17</v>
      </c>
      <c r="G877" t="s">
        <v>1662</v>
      </c>
      <c r="H877" t="s">
        <v>30</v>
      </c>
      <c r="I877">
        <v>44480</v>
      </c>
      <c r="J877" t="s">
        <v>80</v>
      </c>
      <c r="K877" t="s">
        <v>86</v>
      </c>
      <c r="L877" t="s">
        <v>85</v>
      </c>
      <c r="M877">
        <v>2.13</v>
      </c>
      <c r="N877">
        <v>5.32</v>
      </c>
      <c r="O877">
        <v>5.78</v>
      </c>
      <c r="P877">
        <v>456.9</v>
      </c>
      <c r="Q877">
        <v>459.26</v>
      </c>
      <c r="R877">
        <v>463.73</v>
      </c>
      <c r="S877">
        <v>3.04</v>
      </c>
      <c r="T877">
        <v>3.22</v>
      </c>
      <c r="U877">
        <v>3.33</v>
      </c>
      <c r="V877">
        <v>0.95</v>
      </c>
    </row>
    <row r="878" spans="1:22">
      <c r="A878" t="s">
        <v>35</v>
      </c>
      <c r="B878" t="s">
        <v>49</v>
      </c>
      <c r="C878" t="s">
        <v>34</v>
      </c>
      <c r="D878" t="s">
        <v>63</v>
      </c>
      <c r="E878" t="s">
        <v>62</v>
      </c>
      <c r="F878" t="s">
        <v>17</v>
      </c>
      <c r="G878" t="s">
        <v>1661</v>
      </c>
      <c r="H878" t="s">
        <v>30</v>
      </c>
      <c r="I878">
        <v>44609</v>
      </c>
      <c r="J878" t="s">
        <v>80</v>
      </c>
      <c r="K878" t="s">
        <v>53</v>
      </c>
      <c r="L878" t="s">
        <v>85</v>
      </c>
      <c r="M878">
        <v>2.13</v>
      </c>
      <c r="N878">
        <v>5.23</v>
      </c>
      <c r="O878">
        <v>5.56</v>
      </c>
      <c r="P878">
        <v>458.94</v>
      </c>
      <c r="Q878">
        <v>460.43</v>
      </c>
      <c r="R878">
        <v>467.11</v>
      </c>
      <c r="S878">
        <v>2.93</v>
      </c>
      <c r="T878">
        <v>3.18</v>
      </c>
      <c r="U878">
        <v>3.24</v>
      </c>
      <c r="V878">
        <v>1.42</v>
      </c>
    </row>
    <row r="879" spans="1:22">
      <c r="A879" t="s">
        <v>35</v>
      </c>
      <c r="B879" t="s">
        <v>49</v>
      </c>
      <c r="C879" t="s">
        <v>34</v>
      </c>
      <c r="D879" t="s">
        <v>63</v>
      </c>
      <c r="E879" t="s">
        <v>62</v>
      </c>
      <c r="F879" t="s">
        <v>17</v>
      </c>
      <c r="G879" t="s">
        <v>1660</v>
      </c>
      <c r="H879" t="s">
        <v>30</v>
      </c>
      <c r="I879">
        <v>44970</v>
      </c>
      <c r="J879" t="s">
        <v>80</v>
      </c>
      <c r="K879" t="s">
        <v>108</v>
      </c>
      <c r="L879" t="s">
        <v>85</v>
      </c>
      <c r="M879">
        <v>2.4</v>
      </c>
      <c r="N879">
        <v>5.71</v>
      </c>
      <c r="O879">
        <v>6.07</v>
      </c>
      <c r="P879">
        <v>448.66</v>
      </c>
      <c r="Q879">
        <v>453.38</v>
      </c>
      <c r="R879">
        <v>458</v>
      </c>
      <c r="S879">
        <v>2.96</v>
      </c>
      <c r="T879">
        <v>3.23</v>
      </c>
      <c r="U879">
        <v>3.33</v>
      </c>
      <c r="V879">
        <v>1.5</v>
      </c>
    </row>
    <row r="880" spans="1:22">
      <c r="A880" t="s">
        <v>35</v>
      </c>
      <c r="B880" t="s">
        <v>49</v>
      </c>
      <c r="C880" t="s">
        <v>34</v>
      </c>
      <c r="D880" t="s">
        <v>63</v>
      </c>
      <c r="E880" t="s">
        <v>62</v>
      </c>
      <c r="F880" t="s">
        <v>17</v>
      </c>
      <c r="G880" t="s">
        <v>1659</v>
      </c>
      <c r="H880" t="s">
        <v>30</v>
      </c>
      <c r="I880">
        <v>32952</v>
      </c>
      <c r="J880" t="s">
        <v>80</v>
      </c>
      <c r="K880" t="s">
        <v>108</v>
      </c>
      <c r="L880" t="s">
        <v>85</v>
      </c>
      <c r="M880">
        <v>3.57</v>
      </c>
      <c r="N880">
        <v>5.59</v>
      </c>
      <c r="O880">
        <v>5.83</v>
      </c>
      <c r="P880">
        <v>447.78</v>
      </c>
      <c r="Q880">
        <v>453.4</v>
      </c>
      <c r="R880">
        <v>459.78</v>
      </c>
      <c r="S880">
        <v>3.09</v>
      </c>
      <c r="T880">
        <v>3.22</v>
      </c>
      <c r="U880">
        <v>3.29</v>
      </c>
      <c r="V880">
        <v>1.8</v>
      </c>
    </row>
    <row r="881" spans="1:22">
      <c r="A881" t="s">
        <v>35</v>
      </c>
      <c r="B881" t="s">
        <v>49</v>
      </c>
      <c r="C881" t="s">
        <v>34</v>
      </c>
      <c r="D881" t="s">
        <v>63</v>
      </c>
      <c r="E881" t="s">
        <v>62</v>
      </c>
      <c r="F881" t="s">
        <v>17</v>
      </c>
      <c r="G881" t="s">
        <v>1658</v>
      </c>
      <c r="H881" t="s">
        <v>30</v>
      </c>
      <c r="I881">
        <v>10626</v>
      </c>
      <c r="J881" t="s">
        <v>80</v>
      </c>
      <c r="K881" t="s">
        <v>86</v>
      </c>
      <c r="L881" t="s">
        <v>85</v>
      </c>
      <c r="M881">
        <v>4.97</v>
      </c>
      <c r="N881">
        <v>5.55</v>
      </c>
      <c r="O881">
        <v>5.81</v>
      </c>
      <c r="P881">
        <v>454.65</v>
      </c>
      <c r="Q881">
        <v>455.79</v>
      </c>
      <c r="R881">
        <v>459.98</v>
      </c>
      <c r="S881">
        <v>2.99</v>
      </c>
      <c r="T881">
        <v>3.25</v>
      </c>
      <c r="U881">
        <v>3.3</v>
      </c>
      <c r="V881">
        <v>0.96</v>
      </c>
    </row>
    <row r="882" spans="1:22">
      <c r="A882" t="s">
        <v>35</v>
      </c>
      <c r="B882" t="s">
        <v>49</v>
      </c>
      <c r="C882" t="s">
        <v>34</v>
      </c>
      <c r="D882" t="s">
        <v>63</v>
      </c>
      <c r="E882" t="s">
        <v>62</v>
      </c>
      <c r="F882" t="s">
        <v>17</v>
      </c>
      <c r="G882" t="s">
        <v>1657</v>
      </c>
      <c r="H882" t="s">
        <v>30</v>
      </c>
      <c r="I882">
        <v>44696</v>
      </c>
      <c r="J882" t="s">
        <v>80</v>
      </c>
      <c r="K882" t="s">
        <v>108</v>
      </c>
      <c r="L882" t="s">
        <v>85</v>
      </c>
      <c r="M882">
        <v>4.87</v>
      </c>
      <c r="N882">
        <v>5.86</v>
      </c>
      <c r="O882">
        <v>6.28</v>
      </c>
      <c r="P882">
        <v>451.15</v>
      </c>
      <c r="Q882">
        <v>453.89</v>
      </c>
      <c r="R882">
        <v>458.92</v>
      </c>
      <c r="S882">
        <v>2.95</v>
      </c>
      <c r="T882">
        <v>3.22</v>
      </c>
      <c r="U882">
        <v>3.27</v>
      </c>
      <c r="V882">
        <v>1.61</v>
      </c>
    </row>
    <row r="883" spans="1:22">
      <c r="A883" t="s">
        <v>35</v>
      </c>
      <c r="B883" t="s">
        <v>49</v>
      </c>
      <c r="C883" t="s">
        <v>34</v>
      </c>
      <c r="D883" t="s">
        <v>63</v>
      </c>
      <c r="E883" t="s">
        <v>62</v>
      </c>
      <c r="F883" t="s">
        <v>17</v>
      </c>
      <c r="G883" t="s">
        <v>1656</v>
      </c>
      <c r="H883" t="s">
        <v>30</v>
      </c>
      <c r="I883">
        <v>44603</v>
      </c>
      <c r="J883" t="s">
        <v>80</v>
      </c>
      <c r="K883" t="s">
        <v>108</v>
      </c>
      <c r="L883" t="s">
        <v>85</v>
      </c>
      <c r="M883">
        <v>3.36</v>
      </c>
      <c r="N883">
        <v>5.48</v>
      </c>
      <c r="O883">
        <v>5.61</v>
      </c>
      <c r="P883">
        <v>449.45</v>
      </c>
      <c r="Q883">
        <v>452.23</v>
      </c>
      <c r="R883">
        <v>457.14</v>
      </c>
      <c r="S883">
        <v>3.1</v>
      </c>
      <c r="T883">
        <v>3.25</v>
      </c>
      <c r="U883">
        <v>3.3</v>
      </c>
      <c r="V883">
        <v>1.46</v>
      </c>
    </row>
    <row r="884" spans="1:22">
      <c r="A884" t="s">
        <v>35</v>
      </c>
      <c r="B884" t="s">
        <v>49</v>
      </c>
      <c r="C884" t="s">
        <v>34</v>
      </c>
      <c r="D884" t="s">
        <v>63</v>
      </c>
      <c r="E884" t="s">
        <v>62</v>
      </c>
      <c r="F884" t="s">
        <v>17</v>
      </c>
      <c r="G884" t="s">
        <v>1655</v>
      </c>
      <c r="H884" t="s">
        <v>30</v>
      </c>
      <c r="I884">
        <v>45309</v>
      </c>
      <c r="J884" t="s">
        <v>80</v>
      </c>
      <c r="K884" t="s">
        <v>108</v>
      </c>
      <c r="L884" t="s">
        <v>85</v>
      </c>
      <c r="M884">
        <v>5.0199999999999996</v>
      </c>
      <c r="N884">
        <v>5.71</v>
      </c>
      <c r="O884">
        <v>6.02</v>
      </c>
      <c r="P884">
        <v>449.81</v>
      </c>
      <c r="Q884">
        <v>452.5</v>
      </c>
      <c r="R884">
        <v>458.33</v>
      </c>
      <c r="S884">
        <v>2.84</v>
      </c>
      <c r="T884">
        <v>3.26</v>
      </c>
      <c r="U884">
        <v>3.32</v>
      </c>
      <c r="V884">
        <v>1.49</v>
      </c>
    </row>
    <row r="885" spans="1:22">
      <c r="A885" t="s">
        <v>35</v>
      </c>
      <c r="B885" t="s">
        <v>49</v>
      </c>
      <c r="C885" t="s">
        <v>34</v>
      </c>
      <c r="D885" t="s">
        <v>63</v>
      </c>
      <c r="E885" t="s">
        <v>62</v>
      </c>
      <c r="F885" t="s">
        <v>17</v>
      </c>
      <c r="G885" t="s">
        <v>1654</v>
      </c>
      <c r="H885" t="s">
        <v>30</v>
      </c>
      <c r="I885">
        <v>44949</v>
      </c>
      <c r="J885" t="s">
        <v>80</v>
      </c>
      <c r="K885" t="s">
        <v>108</v>
      </c>
      <c r="L885" t="s">
        <v>85</v>
      </c>
      <c r="M885">
        <v>2.42</v>
      </c>
      <c r="N885">
        <v>5.74</v>
      </c>
      <c r="O885">
        <v>6.06</v>
      </c>
      <c r="P885">
        <v>452.23</v>
      </c>
      <c r="Q885">
        <v>454.56</v>
      </c>
      <c r="R885">
        <v>460.6</v>
      </c>
      <c r="S885">
        <v>2.97</v>
      </c>
      <c r="T885">
        <v>3.27</v>
      </c>
      <c r="U885">
        <v>3.38</v>
      </c>
      <c r="V885">
        <v>1.47</v>
      </c>
    </row>
    <row r="886" spans="1:22">
      <c r="A886" t="s">
        <v>35</v>
      </c>
      <c r="B886" t="s">
        <v>49</v>
      </c>
      <c r="C886" t="s">
        <v>34</v>
      </c>
      <c r="D886" t="s">
        <v>63</v>
      </c>
      <c r="E886" t="s">
        <v>62</v>
      </c>
      <c r="F886" t="s">
        <v>17</v>
      </c>
      <c r="G886" t="s">
        <v>1653</v>
      </c>
      <c r="H886" t="s">
        <v>30</v>
      </c>
      <c r="I886">
        <v>44477</v>
      </c>
      <c r="J886" t="s">
        <v>80</v>
      </c>
      <c r="K886" t="s">
        <v>108</v>
      </c>
      <c r="L886" t="s">
        <v>85</v>
      </c>
      <c r="M886">
        <v>2.59</v>
      </c>
      <c r="N886">
        <v>5.49</v>
      </c>
      <c r="O886">
        <v>5.77</v>
      </c>
      <c r="P886">
        <v>453.08</v>
      </c>
      <c r="Q886">
        <v>454.82</v>
      </c>
      <c r="R886">
        <v>460.65</v>
      </c>
      <c r="S886">
        <v>2.98</v>
      </c>
      <c r="T886">
        <v>3.24</v>
      </c>
      <c r="U886">
        <v>3.3</v>
      </c>
      <c r="V886">
        <v>1.3</v>
      </c>
    </row>
    <row r="887" spans="1:22">
      <c r="A887" t="s">
        <v>35</v>
      </c>
      <c r="B887" t="s">
        <v>49</v>
      </c>
      <c r="C887" t="s">
        <v>34</v>
      </c>
      <c r="D887" t="s">
        <v>63</v>
      </c>
      <c r="E887" t="s">
        <v>62</v>
      </c>
      <c r="F887" t="s">
        <v>17</v>
      </c>
      <c r="G887" t="s">
        <v>1652</v>
      </c>
      <c r="H887" t="s">
        <v>30</v>
      </c>
      <c r="I887">
        <v>45621</v>
      </c>
      <c r="J887" t="s">
        <v>80</v>
      </c>
      <c r="K887" t="s">
        <v>45</v>
      </c>
      <c r="L887" t="s">
        <v>85</v>
      </c>
      <c r="M887">
        <v>4.51</v>
      </c>
      <c r="N887">
        <v>6.02</v>
      </c>
      <c r="O887">
        <v>6.24</v>
      </c>
      <c r="P887">
        <v>454.52</v>
      </c>
      <c r="Q887">
        <v>456.59</v>
      </c>
      <c r="R887">
        <v>468.55</v>
      </c>
      <c r="S887">
        <v>3.11</v>
      </c>
      <c r="T887">
        <v>3.19</v>
      </c>
      <c r="U887">
        <v>3.24</v>
      </c>
      <c r="V887">
        <v>2.14</v>
      </c>
    </row>
    <row r="888" spans="1:22">
      <c r="A888" t="s">
        <v>35</v>
      </c>
      <c r="B888" t="s">
        <v>49</v>
      </c>
      <c r="C888" t="s">
        <v>34</v>
      </c>
      <c r="D888" t="s">
        <v>63</v>
      </c>
      <c r="E888" t="s">
        <v>62</v>
      </c>
      <c r="F888" t="s">
        <v>17</v>
      </c>
      <c r="G888" t="s">
        <v>1651</v>
      </c>
      <c r="H888" t="s">
        <v>30</v>
      </c>
      <c r="I888">
        <v>45810</v>
      </c>
      <c r="J888" t="s">
        <v>80</v>
      </c>
      <c r="K888" t="s">
        <v>45</v>
      </c>
      <c r="L888" t="s">
        <v>85</v>
      </c>
      <c r="M888">
        <v>5.37</v>
      </c>
      <c r="N888">
        <v>6.21</v>
      </c>
      <c r="O888">
        <v>6.4</v>
      </c>
      <c r="P888">
        <v>455.01</v>
      </c>
      <c r="Q888">
        <v>456</v>
      </c>
      <c r="R888">
        <v>461.23</v>
      </c>
      <c r="S888">
        <v>3.12</v>
      </c>
      <c r="T888">
        <v>3.21</v>
      </c>
      <c r="U888">
        <v>3.25</v>
      </c>
      <c r="V888">
        <v>0.79</v>
      </c>
    </row>
    <row r="889" spans="1:22">
      <c r="A889" t="s">
        <v>35</v>
      </c>
      <c r="B889" t="s">
        <v>49</v>
      </c>
      <c r="C889" t="s">
        <v>34</v>
      </c>
      <c r="D889" t="s">
        <v>63</v>
      </c>
      <c r="E889" t="s">
        <v>62</v>
      </c>
      <c r="F889" t="s">
        <v>17</v>
      </c>
      <c r="G889" t="s">
        <v>1650</v>
      </c>
      <c r="H889" t="s">
        <v>30</v>
      </c>
      <c r="I889">
        <v>46537</v>
      </c>
      <c r="J889" t="s">
        <v>80</v>
      </c>
      <c r="K889" t="s">
        <v>53</v>
      </c>
      <c r="L889" t="s">
        <v>85</v>
      </c>
      <c r="M889">
        <v>2.06</v>
      </c>
      <c r="N889">
        <v>5.12</v>
      </c>
      <c r="O889">
        <v>5.57</v>
      </c>
      <c r="P889">
        <v>455.91</v>
      </c>
      <c r="Q889">
        <v>461.13</v>
      </c>
      <c r="R889">
        <v>468.88</v>
      </c>
      <c r="S889">
        <v>2.92</v>
      </c>
      <c r="T889">
        <v>3.15</v>
      </c>
      <c r="U889">
        <v>3.2</v>
      </c>
      <c r="V889">
        <v>2.5</v>
      </c>
    </row>
    <row r="890" spans="1:22">
      <c r="A890" t="s">
        <v>35</v>
      </c>
      <c r="B890" t="s">
        <v>49</v>
      </c>
      <c r="C890" t="s">
        <v>34</v>
      </c>
      <c r="D890" t="s">
        <v>63</v>
      </c>
      <c r="E890" t="s">
        <v>62</v>
      </c>
      <c r="F890" t="s">
        <v>17</v>
      </c>
      <c r="G890" t="s">
        <v>1649</v>
      </c>
      <c r="H890" t="s">
        <v>30</v>
      </c>
      <c r="I890">
        <v>45629</v>
      </c>
      <c r="J890" t="s">
        <v>80</v>
      </c>
      <c r="K890" t="s">
        <v>53</v>
      </c>
      <c r="L890" t="s">
        <v>85</v>
      </c>
      <c r="M890">
        <v>4.8899999999999997</v>
      </c>
      <c r="N890">
        <v>5.91</v>
      </c>
      <c r="O890">
        <v>6.13</v>
      </c>
      <c r="P890">
        <v>458.74</v>
      </c>
      <c r="Q890">
        <v>460.6</v>
      </c>
      <c r="R890">
        <v>467.4</v>
      </c>
      <c r="S890">
        <v>2.84</v>
      </c>
      <c r="T890">
        <v>3.17</v>
      </c>
      <c r="U890">
        <v>3.29</v>
      </c>
      <c r="V890">
        <v>1.55</v>
      </c>
    </row>
    <row r="891" spans="1:22">
      <c r="A891" t="s">
        <v>35</v>
      </c>
      <c r="B891" t="s">
        <v>49</v>
      </c>
      <c r="C891" t="s">
        <v>34</v>
      </c>
      <c r="D891" t="s">
        <v>63</v>
      </c>
      <c r="E891" t="s">
        <v>62</v>
      </c>
      <c r="F891" t="s">
        <v>17</v>
      </c>
      <c r="G891" t="s">
        <v>1648</v>
      </c>
      <c r="H891" t="s">
        <v>30</v>
      </c>
      <c r="I891">
        <v>45428</v>
      </c>
      <c r="J891" t="s">
        <v>80</v>
      </c>
      <c r="K891" t="s">
        <v>86</v>
      </c>
      <c r="L891" t="s">
        <v>85</v>
      </c>
      <c r="M891">
        <v>4.25</v>
      </c>
      <c r="N891">
        <v>5.99</v>
      </c>
      <c r="O891">
        <v>6.2</v>
      </c>
      <c r="P891">
        <v>457.94</v>
      </c>
      <c r="Q891">
        <v>459.01</v>
      </c>
      <c r="R891">
        <v>466.21</v>
      </c>
      <c r="S891">
        <v>2.87</v>
      </c>
      <c r="T891">
        <v>3.18</v>
      </c>
      <c r="U891">
        <v>3.25</v>
      </c>
      <c r="V891">
        <v>1.07</v>
      </c>
    </row>
    <row r="892" spans="1:22">
      <c r="A892" t="s">
        <v>35</v>
      </c>
      <c r="B892" t="s">
        <v>49</v>
      </c>
      <c r="C892" t="s">
        <v>34</v>
      </c>
      <c r="D892" t="s">
        <v>63</v>
      </c>
      <c r="E892" t="s">
        <v>62</v>
      </c>
      <c r="F892" t="s">
        <v>17</v>
      </c>
      <c r="G892" t="s">
        <v>1647</v>
      </c>
      <c r="H892" t="s">
        <v>30</v>
      </c>
      <c r="I892">
        <v>46013</v>
      </c>
      <c r="J892" t="s">
        <v>80</v>
      </c>
      <c r="K892" t="s">
        <v>86</v>
      </c>
      <c r="L892" t="s">
        <v>85</v>
      </c>
      <c r="M892">
        <v>5.08</v>
      </c>
      <c r="N892">
        <v>5.54</v>
      </c>
      <c r="O892">
        <v>5.73</v>
      </c>
      <c r="P892">
        <v>458.21</v>
      </c>
      <c r="Q892">
        <v>459.67</v>
      </c>
      <c r="R892">
        <v>468.58</v>
      </c>
      <c r="S892">
        <v>3.08</v>
      </c>
      <c r="T892">
        <v>3.18</v>
      </c>
      <c r="U892">
        <v>3.22</v>
      </c>
      <c r="V892">
        <v>1.34</v>
      </c>
    </row>
    <row r="893" spans="1:22">
      <c r="A893" t="s">
        <v>35</v>
      </c>
      <c r="B893" t="s">
        <v>49</v>
      </c>
      <c r="C893" t="s">
        <v>34</v>
      </c>
      <c r="D893" t="s">
        <v>63</v>
      </c>
      <c r="E893" t="s">
        <v>62</v>
      </c>
      <c r="F893" t="s">
        <v>17</v>
      </c>
      <c r="G893" t="s">
        <v>1646</v>
      </c>
      <c r="H893" t="s">
        <v>30</v>
      </c>
      <c r="I893">
        <v>42530</v>
      </c>
      <c r="J893" t="s">
        <v>80</v>
      </c>
      <c r="K893" t="s">
        <v>86</v>
      </c>
      <c r="L893" t="s">
        <v>85</v>
      </c>
      <c r="M893">
        <v>3.48</v>
      </c>
      <c r="N893">
        <v>5.48</v>
      </c>
      <c r="O893">
        <v>5.83</v>
      </c>
      <c r="P893">
        <v>457.85</v>
      </c>
      <c r="Q893">
        <v>458.91</v>
      </c>
      <c r="R893">
        <v>466.54</v>
      </c>
      <c r="S893">
        <v>3.13</v>
      </c>
      <c r="T893">
        <v>3.21</v>
      </c>
      <c r="U893">
        <v>3.24</v>
      </c>
      <c r="V893">
        <v>1.01</v>
      </c>
    </row>
    <row r="894" spans="1:22">
      <c r="A894" t="s">
        <v>35</v>
      </c>
      <c r="B894" t="s">
        <v>49</v>
      </c>
      <c r="C894" t="s">
        <v>34</v>
      </c>
      <c r="D894" t="s">
        <v>63</v>
      </c>
      <c r="E894" t="s">
        <v>62</v>
      </c>
      <c r="F894" t="s">
        <v>17</v>
      </c>
      <c r="G894" t="s">
        <v>1645</v>
      </c>
      <c r="H894" t="s">
        <v>30</v>
      </c>
      <c r="I894">
        <v>2220</v>
      </c>
      <c r="J894" t="s">
        <v>80</v>
      </c>
      <c r="K894" t="s">
        <v>86</v>
      </c>
      <c r="L894" t="s">
        <v>85</v>
      </c>
      <c r="M894">
        <v>5.03</v>
      </c>
      <c r="N894">
        <v>5.27</v>
      </c>
      <c r="O894">
        <v>5.4</v>
      </c>
      <c r="P894">
        <v>458.35</v>
      </c>
      <c r="Q894">
        <v>458.5</v>
      </c>
      <c r="R894">
        <v>458.76</v>
      </c>
      <c r="S894">
        <v>3.21</v>
      </c>
      <c r="T894">
        <v>3.22</v>
      </c>
      <c r="U894">
        <v>3.23</v>
      </c>
      <c r="V894">
        <v>0.1</v>
      </c>
    </row>
    <row r="895" spans="1:22">
      <c r="A895" t="s">
        <v>35</v>
      </c>
      <c r="B895" t="s">
        <v>49</v>
      </c>
      <c r="C895" t="s">
        <v>34</v>
      </c>
      <c r="D895" t="s">
        <v>63</v>
      </c>
      <c r="E895" t="s">
        <v>62</v>
      </c>
      <c r="F895" t="s">
        <v>17</v>
      </c>
      <c r="G895" t="s">
        <v>1644</v>
      </c>
      <c r="H895" t="s">
        <v>30</v>
      </c>
      <c r="I895">
        <v>45957</v>
      </c>
      <c r="J895" t="s">
        <v>80</v>
      </c>
      <c r="K895" t="s">
        <v>86</v>
      </c>
      <c r="L895" t="s">
        <v>85</v>
      </c>
      <c r="M895">
        <v>2.29</v>
      </c>
      <c r="N895">
        <v>5.5</v>
      </c>
      <c r="O895">
        <v>5.71</v>
      </c>
      <c r="P895">
        <v>446.7</v>
      </c>
      <c r="Q895">
        <v>456.75</v>
      </c>
      <c r="R895">
        <v>464.04</v>
      </c>
      <c r="S895">
        <v>2.85</v>
      </c>
      <c r="T895">
        <v>3.24</v>
      </c>
      <c r="U895">
        <v>3.47</v>
      </c>
      <c r="V895">
        <v>2.08</v>
      </c>
    </row>
    <row r="896" spans="1:22">
      <c r="A896" t="s">
        <v>35</v>
      </c>
      <c r="B896" t="s">
        <v>49</v>
      </c>
      <c r="C896" t="s">
        <v>34</v>
      </c>
      <c r="D896" t="s">
        <v>63</v>
      </c>
      <c r="E896" t="s">
        <v>62</v>
      </c>
      <c r="F896" t="s">
        <v>17</v>
      </c>
      <c r="G896" t="s">
        <v>1643</v>
      </c>
      <c r="H896" t="s">
        <v>30</v>
      </c>
      <c r="I896">
        <v>45886</v>
      </c>
      <c r="J896" t="s">
        <v>80</v>
      </c>
      <c r="K896" t="s">
        <v>86</v>
      </c>
      <c r="L896" t="s">
        <v>85</v>
      </c>
      <c r="M896">
        <v>2.57</v>
      </c>
      <c r="N896">
        <v>5.85</v>
      </c>
      <c r="O896">
        <v>6.11</v>
      </c>
      <c r="P896">
        <v>456.81</v>
      </c>
      <c r="Q896">
        <v>459.09</v>
      </c>
      <c r="R896">
        <v>466.23</v>
      </c>
      <c r="S896">
        <v>2.98</v>
      </c>
      <c r="T896">
        <v>3.2</v>
      </c>
      <c r="U896">
        <v>3.23</v>
      </c>
      <c r="V896">
        <v>1.95</v>
      </c>
    </row>
    <row r="897" spans="1:22">
      <c r="A897" t="s">
        <v>35</v>
      </c>
      <c r="B897" t="s">
        <v>49</v>
      </c>
      <c r="C897" t="s">
        <v>34</v>
      </c>
      <c r="D897" t="s">
        <v>63</v>
      </c>
      <c r="E897" t="s">
        <v>62</v>
      </c>
      <c r="F897" t="s">
        <v>17</v>
      </c>
      <c r="G897" t="s">
        <v>1642</v>
      </c>
      <c r="H897" t="s">
        <v>30</v>
      </c>
      <c r="I897">
        <v>46322</v>
      </c>
      <c r="J897" t="s">
        <v>80</v>
      </c>
      <c r="K897" t="s">
        <v>53</v>
      </c>
      <c r="L897" t="s">
        <v>85</v>
      </c>
      <c r="M897">
        <v>3.02</v>
      </c>
      <c r="N897">
        <v>5.41</v>
      </c>
      <c r="O897">
        <v>5.66</v>
      </c>
      <c r="P897">
        <v>455.31</v>
      </c>
      <c r="Q897">
        <v>460.69</v>
      </c>
      <c r="R897">
        <v>468.52</v>
      </c>
      <c r="S897">
        <v>3.12</v>
      </c>
      <c r="T897">
        <v>3.29</v>
      </c>
      <c r="U897">
        <v>3.4</v>
      </c>
      <c r="V897">
        <v>2.41</v>
      </c>
    </row>
    <row r="898" spans="1:22">
      <c r="A898" t="s">
        <v>35</v>
      </c>
      <c r="B898" t="s">
        <v>49</v>
      </c>
      <c r="C898" t="s">
        <v>34</v>
      </c>
      <c r="D898" t="s">
        <v>63</v>
      </c>
      <c r="E898" t="s">
        <v>62</v>
      </c>
      <c r="F898" t="s">
        <v>17</v>
      </c>
      <c r="G898" t="s">
        <v>1641</v>
      </c>
      <c r="H898" t="s">
        <v>30</v>
      </c>
      <c r="I898">
        <v>45984</v>
      </c>
      <c r="J898" t="s">
        <v>80</v>
      </c>
      <c r="K898" t="s">
        <v>86</v>
      </c>
      <c r="L898" t="s">
        <v>85</v>
      </c>
      <c r="M898">
        <v>2.09</v>
      </c>
      <c r="N898">
        <v>5.65</v>
      </c>
      <c r="O898">
        <v>6.06</v>
      </c>
      <c r="P898">
        <v>454.96</v>
      </c>
      <c r="Q898">
        <v>457.37</v>
      </c>
      <c r="R898">
        <v>464.56</v>
      </c>
      <c r="S898">
        <v>2.84</v>
      </c>
      <c r="T898">
        <v>3.32</v>
      </c>
      <c r="U898">
        <v>3.44</v>
      </c>
      <c r="V898">
        <v>1.82</v>
      </c>
    </row>
    <row r="899" spans="1:22">
      <c r="A899" t="s">
        <v>35</v>
      </c>
      <c r="B899" t="s">
        <v>49</v>
      </c>
      <c r="C899" t="s">
        <v>34</v>
      </c>
      <c r="D899" t="s">
        <v>63</v>
      </c>
      <c r="E899" t="s">
        <v>62</v>
      </c>
      <c r="F899" t="s">
        <v>17</v>
      </c>
      <c r="G899" t="s">
        <v>1640</v>
      </c>
      <c r="H899" t="s">
        <v>30</v>
      </c>
      <c r="I899">
        <v>45433</v>
      </c>
      <c r="J899" t="s">
        <v>80</v>
      </c>
      <c r="K899" t="s">
        <v>86</v>
      </c>
      <c r="L899" t="s">
        <v>85</v>
      </c>
      <c r="M899">
        <v>5.35</v>
      </c>
      <c r="N899">
        <v>5.77</v>
      </c>
      <c r="O899">
        <v>5.97</v>
      </c>
      <c r="P899">
        <v>454.98</v>
      </c>
      <c r="Q899">
        <v>457.52</v>
      </c>
      <c r="R899">
        <v>467.49</v>
      </c>
      <c r="S899">
        <v>3.17</v>
      </c>
      <c r="T899">
        <v>3.29</v>
      </c>
      <c r="U899">
        <v>3.36</v>
      </c>
      <c r="V899">
        <v>1.96</v>
      </c>
    </row>
    <row r="900" spans="1:22">
      <c r="A900" t="s">
        <v>35</v>
      </c>
      <c r="B900" t="s">
        <v>49</v>
      </c>
      <c r="C900" t="s">
        <v>34</v>
      </c>
      <c r="D900" t="s">
        <v>63</v>
      </c>
      <c r="E900" t="s">
        <v>62</v>
      </c>
      <c r="F900" t="s">
        <v>17</v>
      </c>
      <c r="G900" t="s">
        <v>1639</v>
      </c>
      <c r="H900" t="s">
        <v>30</v>
      </c>
      <c r="I900">
        <v>46508</v>
      </c>
      <c r="J900" t="s">
        <v>80</v>
      </c>
      <c r="K900" t="s">
        <v>86</v>
      </c>
      <c r="L900" t="s">
        <v>85</v>
      </c>
      <c r="M900">
        <v>2.72</v>
      </c>
      <c r="N900">
        <v>5.41</v>
      </c>
      <c r="O900">
        <v>5.59</v>
      </c>
      <c r="P900">
        <v>455.96</v>
      </c>
      <c r="Q900">
        <v>457.07</v>
      </c>
      <c r="R900">
        <v>466.7</v>
      </c>
      <c r="S900">
        <v>2.91</v>
      </c>
      <c r="T900">
        <v>3.24</v>
      </c>
      <c r="U900">
        <v>3.3</v>
      </c>
      <c r="V900">
        <v>1.34</v>
      </c>
    </row>
    <row r="901" spans="1:22">
      <c r="A901" t="s">
        <v>35</v>
      </c>
      <c r="B901" t="s">
        <v>49</v>
      </c>
      <c r="C901" t="s">
        <v>34</v>
      </c>
      <c r="D901" t="s">
        <v>63</v>
      </c>
      <c r="E901" t="s">
        <v>62</v>
      </c>
      <c r="F901" t="s">
        <v>17</v>
      </c>
      <c r="G901" t="s">
        <v>1638</v>
      </c>
      <c r="H901" t="s">
        <v>30</v>
      </c>
      <c r="I901">
        <v>46158</v>
      </c>
      <c r="J901" t="s">
        <v>80</v>
      </c>
      <c r="K901" t="s">
        <v>108</v>
      </c>
      <c r="L901" t="s">
        <v>85</v>
      </c>
      <c r="M901">
        <v>2.91</v>
      </c>
      <c r="N901">
        <v>5.32</v>
      </c>
      <c r="O901">
        <v>5.55</v>
      </c>
      <c r="P901">
        <v>453.19</v>
      </c>
      <c r="Q901">
        <v>454.85</v>
      </c>
      <c r="R901">
        <v>468.13</v>
      </c>
      <c r="S901">
        <v>3.09</v>
      </c>
      <c r="T901">
        <v>3.23</v>
      </c>
      <c r="U901">
        <v>3.31</v>
      </c>
      <c r="V901">
        <v>1.64</v>
      </c>
    </row>
    <row r="902" spans="1:22">
      <c r="A902" t="s">
        <v>35</v>
      </c>
      <c r="B902" t="s">
        <v>49</v>
      </c>
      <c r="C902" t="s">
        <v>34</v>
      </c>
      <c r="D902" t="s">
        <v>63</v>
      </c>
      <c r="E902" t="s">
        <v>62</v>
      </c>
      <c r="F902" t="s">
        <v>17</v>
      </c>
      <c r="G902" t="s">
        <v>1637</v>
      </c>
      <c r="H902" t="s">
        <v>30</v>
      </c>
      <c r="I902">
        <v>46401</v>
      </c>
      <c r="J902" t="s">
        <v>80</v>
      </c>
      <c r="K902" t="s">
        <v>108</v>
      </c>
      <c r="L902" t="s">
        <v>85</v>
      </c>
      <c r="M902">
        <v>4.5599999999999996</v>
      </c>
      <c r="N902">
        <v>5.82</v>
      </c>
      <c r="O902">
        <v>5.97</v>
      </c>
      <c r="P902">
        <v>452.26</v>
      </c>
      <c r="Q902">
        <v>454.57</v>
      </c>
      <c r="R902">
        <v>463.45</v>
      </c>
      <c r="S902">
        <v>2.87</v>
      </c>
      <c r="T902">
        <v>3.24</v>
      </c>
      <c r="U902">
        <v>3.28</v>
      </c>
      <c r="V902">
        <v>1.91</v>
      </c>
    </row>
    <row r="903" spans="1:22">
      <c r="A903" t="s">
        <v>35</v>
      </c>
      <c r="B903" t="s">
        <v>49</v>
      </c>
      <c r="C903" t="s">
        <v>34</v>
      </c>
      <c r="D903" t="s">
        <v>63</v>
      </c>
      <c r="E903" t="s">
        <v>62</v>
      </c>
      <c r="F903" t="s">
        <v>17</v>
      </c>
      <c r="G903" t="s">
        <v>1636</v>
      </c>
      <c r="H903" t="s">
        <v>30</v>
      </c>
      <c r="I903">
        <v>19486</v>
      </c>
      <c r="J903" t="s">
        <v>80</v>
      </c>
      <c r="K903" t="s">
        <v>108</v>
      </c>
      <c r="L903" t="s">
        <v>85</v>
      </c>
      <c r="M903">
        <v>2.14</v>
      </c>
      <c r="N903">
        <v>5.56</v>
      </c>
      <c r="O903">
        <v>5.87</v>
      </c>
      <c r="P903">
        <v>451.81</v>
      </c>
      <c r="Q903">
        <v>453.13</v>
      </c>
      <c r="R903">
        <v>457.96</v>
      </c>
      <c r="S903">
        <v>3.06</v>
      </c>
      <c r="T903">
        <v>3.3</v>
      </c>
      <c r="U903">
        <v>3.36</v>
      </c>
      <c r="V903">
        <v>1.1000000000000001</v>
      </c>
    </row>
    <row r="904" spans="1:22">
      <c r="A904" t="s">
        <v>35</v>
      </c>
      <c r="B904" t="s">
        <v>49</v>
      </c>
      <c r="C904" t="s">
        <v>34</v>
      </c>
      <c r="D904" t="s">
        <v>63</v>
      </c>
      <c r="E904" t="s">
        <v>62</v>
      </c>
      <c r="F904" t="s">
        <v>17</v>
      </c>
      <c r="G904" t="s">
        <v>1635</v>
      </c>
      <c r="H904" t="s">
        <v>30</v>
      </c>
      <c r="I904">
        <v>44339</v>
      </c>
      <c r="J904" t="s">
        <v>80</v>
      </c>
      <c r="K904" t="s">
        <v>53</v>
      </c>
      <c r="L904" t="s">
        <v>85</v>
      </c>
      <c r="M904">
        <v>4.03</v>
      </c>
      <c r="N904">
        <v>5.35</v>
      </c>
      <c r="O904">
        <v>5.56</v>
      </c>
      <c r="P904">
        <v>458.55</v>
      </c>
      <c r="Q904">
        <v>460.08</v>
      </c>
      <c r="R904">
        <v>465.71</v>
      </c>
      <c r="S904">
        <v>3.09</v>
      </c>
      <c r="T904">
        <v>3.15</v>
      </c>
      <c r="U904">
        <v>3.2</v>
      </c>
      <c r="V904">
        <v>1.25</v>
      </c>
    </row>
    <row r="905" spans="1:22">
      <c r="A905" t="s">
        <v>35</v>
      </c>
      <c r="B905" t="s">
        <v>49</v>
      </c>
      <c r="C905" t="s">
        <v>34</v>
      </c>
      <c r="D905" t="s">
        <v>63</v>
      </c>
      <c r="E905" t="s">
        <v>62</v>
      </c>
      <c r="F905" t="s">
        <v>17</v>
      </c>
      <c r="G905" t="s">
        <v>1634</v>
      </c>
      <c r="H905" t="s">
        <v>30</v>
      </c>
      <c r="I905">
        <v>45650</v>
      </c>
      <c r="J905" t="s">
        <v>80</v>
      </c>
      <c r="K905" t="s">
        <v>86</v>
      </c>
      <c r="L905" t="s">
        <v>85</v>
      </c>
      <c r="M905">
        <v>4.04</v>
      </c>
      <c r="N905">
        <v>5.48</v>
      </c>
      <c r="O905">
        <v>5.76</v>
      </c>
      <c r="P905">
        <v>457.77</v>
      </c>
      <c r="Q905">
        <v>459.86</v>
      </c>
      <c r="R905">
        <v>470.59</v>
      </c>
      <c r="S905">
        <v>3.08</v>
      </c>
      <c r="T905">
        <v>3.16</v>
      </c>
      <c r="U905">
        <v>3.21</v>
      </c>
      <c r="V905">
        <v>1.1299999999999999</v>
      </c>
    </row>
    <row r="906" spans="1:22">
      <c r="A906" t="s">
        <v>35</v>
      </c>
      <c r="B906" t="s">
        <v>49</v>
      </c>
      <c r="C906" t="s">
        <v>34</v>
      </c>
      <c r="D906" t="s">
        <v>63</v>
      </c>
      <c r="E906" t="s">
        <v>62</v>
      </c>
      <c r="F906" t="s">
        <v>17</v>
      </c>
      <c r="G906" t="s">
        <v>1633</v>
      </c>
      <c r="H906" t="s">
        <v>30</v>
      </c>
      <c r="I906">
        <v>45481</v>
      </c>
      <c r="J906" t="s">
        <v>80</v>
      </c>
      <c r="K906" t="s">
        <v>86</v>
      </c>
      <c r="L906" t="s">
        <v>85</v>
      </c>
      <c r="M906">
        <v>4.3099999999999996</v>
      </c>
      <c r="N906">
        <v>5.36</v>
      </c>
      <c r="O906">
        <v>5.62</v>
      </c>
      <c r="P906">
        <v>457.12</v>
      </c>
      <c r="Q906">
        <v>459.62</v>
      </c>
      <c r="R906">
        <v>473.14</v>
      </c>
      <c r="S906">
        <v>2.97</v>
      </c>
      <c r="T906">
        <v>3.16</v>
      </c>
      <c r="U906">
        <v>3.2</v>
      </c>
      <c r="V906">
        <v>1.75</v>
      </c>
    </row>
    <row r="907" spans="1:22">
      <c r="A907" t="s">
        <v>35</v>
      </c>
      <c r="B907" t="s">
        <v>49</v>
      </c>
      <c r="C907" t="s">
        <v>34</v>
      </c>
      <c r="D907" t="s">
        <v>63</v>
      </c>
      <c r="E907" t="s">
        <v>62</v>
      </c>
      <c r="F907" t="s">
        <v>17</v>
      </c>
      <c r="G907" t="s">
        <v>1632</v>
      </c>
      <c r="H907" t="s">
        <v>30</v>
      </c>
      <c r="I907">
        <v>44294</v>
      </c>
      <c r="J907" t="s">
        <v>80</v>
      </c>
      <c r="K907" t="s">
        <v>86</v>
      </c>
      <c r="L907" t="s">
        <v>85</v>
      </c>
      <c r="M907">
        <v>4.9400000000000004</v>
      </c>
      <c r="N907">
        <v>5.43</v>
      </c>
      <c r="O907">
        <v>5.63</v>
      </c>
      <c r="P907">
        <v>453.52</v>
      </c>
      <c r="Q907">
        <v>459.58</v>
      </c>
      <c r="R907">
        <v>464.73</v>
      </c>
      <c r="S907">
        <v>2.81</v>
      </c>
      <c r="T907">
        <v>3.14</v>
      </c>
      <c r="U907">
        <v>3.17</v>
      </c>
      <c r="V907">
        <v>1.63</v>
      </c>
    </row>
    <row r="908" spans="1:22">
      <c r="A908" t="s">
        <v>35</v>
      </c>
      <c r="B908" t="s">
        <v>49</v>
      </c>
      <c r="C908" t="s">
        <v>34</v>
      </c>
      <c r="D908" t="s">
        <v>63</v>
      </c>
      <c r="E908" t="s">
        <v>62</v>
      </c>
      <c r="F908" t="s">
        <v>17</v>
      </c>
      <c r="G908" t="s">
        <v>1631</v>
      </c>
      <c r="H908" t="s">
        <v>30</v>
      </c>
      <c r="I908">
        <v>45609</v>
      </c>
      <c r="J908" t="s">
        <v>80</v>
      </c>
      <c r="K908" t="s">
        <v>53</v>
      </c>
      <c r="L908" t="s">
        <v>85</v>
      </c>
      <c r="M908">
        <v>3.68</v>
      </c>
      <c r="N908">
        <v>5.34</v>
      </c>
      <c r="O908">
        <v>5.54</v>
      </c>
      <c r="P908">
        <v>458.55</v>
      </c>
      <c r="Q908">
        <v>460.12</v>
      </c>
      <c r="R908">
        <v>466.06</v>
      </c>
      <c r="S908">
        <v>2.84</v>
      </c>
      <c r="T908">
        <v>3.14</v>
      </c>
      <c r="U908">
        <v>3.16</v>
      </c>
      <c r="V908">
        <v>1.28</v>
      </c>
    </row>
    <row r="909" spans="1:22">
      <c r="A909" t="s">
        <v>35</v>
      </c>
      <c r="B909" t="s">
        <v>49</v>
      </c>
      <c r="C909" t="s">
        <v>34</v>
      </c>
      <c r="D909" t="s">
        <v>63</v>
      </c>
      <c r="E909" t="s">
        <v>62</v>
      </c>
      <c r="F909" t="s">
        <v>17</v>
      </c>
      <c r="G909" t="s">
        <v>1630</v>
      </c>
      <c r="H909" t="s">
        <v>30</v>
      </c>
      <c r="I909">
        <v>45150</v>
      </c>
      <c r="J909" t="s">
        <v>80</v>
      </c>
      <c r="K909" t="s">
        <v>53</v>
      </c>
      <c r="L909" t="s">
        <v>85</v>
      </c>
      <c r="M909">
        <v>4.1399999999999997</v>
      </c>
      <c r="N909">
        <v>5.39</v>
      </c>
      <c r="O909">
        <v>5.64</v>
      </c>
      <c r="P909">
        <v>457.18</v>
      </c>
      <c r="Q909">
        <v>460.37</v>
      </c>
      <c r="R909">
        <v>467.5</v>
      </c>
      <c r="S909">
        <v>3.1</v>
      </c>
      <c r="T909">
        <v>3.21</v>
      </c>
      <c r="U909">
        <v>3.26</v>
      </c>
      <c r="V909">
        <v>2.19</v>
      </c>
    </row>
    <row r="910" spans="1:22">
      <c r="A910" t="s">
        <v>35</v>
      </c>
      <c r="B910" t="s">
        <v>49</v>
      </c>
      <c r="C910" t="s">
        <v>34</v>
      </c>
      <c r="D910" t="s">
        <v>63</v>
      </c>
      <c r="E910" t="s">
        <v>62</v>
      </c>
      <c r="F910" t="s">
        <v>17</v>
      </c>
      <c r="G910" t="s">
        <v>1629</v>
      </c>
      <c r="H910" t="s">
        <v>30</v>
      </c>
      <c r="I910">
        <v>45553</v>
      </c>
      <c r="J910" t="s">
        <v>80</v>
      </c>
      <c r="K910" t="s">
        <v>53</v>
      </c>
      <c r="L910" t="s">
        <v>85</v>
      </c>
      <c r="M910">
        <v>3.6</v>
      </c>
      <c r="N910">
        <v>5.09</v>
      </c>
      <c r="O910">
        <v>5.36</v>
      </c>
      <c r="P910">
        <v>457.64</v>
      </c>
      <c r="Q910">
        <v>461.37</v>
      </c>
      <c r="R910">
        <v>471.1</v>
      </c>
      <c r="S910">
        <v>3.1</v>
      </c>
      <c r="T910">
        <v>3.23</v>
      </c>
      <c r="U910">
        <v>3.38</v>
      </c>
      <c r="V910">
        <v>2.48</v>
      </c>
    </row>
    <row r="911" spans="1:22">
      <c r="A911" t="s">
        <v>35</v>
      </c>
      <c r="B911" t="s">
        <v>49</v>
      </c>
      <c r="C911" t="s">
        <v>34</v>
      </c>
      <c r="D911" t="s">
        <v>63</v>
      </c>
      <c r="E911" t="s">
        <v>62</v>
      </c>
      <c r="F911" t="s">
        <v>17</v>
      </c>
      <c r="G911" t="s">
        <v>1628</v>
      </c>
      <c r="H911" t="s">
        <v>30</v>
      </c>
      <c r="I911">
        <v>44730</v>
      </c>
      <c r="J911" t="s">
        <v>80</v>
      </c>
      <c r="K911" t="s">
        <v>86</v>
      </c>
      <c r="L911" t="s">
        <v>85</v>
      </c>
      <c r="M911">
        <v>2.58</v>
      </c>
      <c r="N911">
        <v>4.92</v>
      </c>
      <c r="O911">
        <v>5.17</v>
      </c>
      <c r="P911">
        <v>454.94</v>
      </c>
      <c r="Q911">
        <v>459.07</v>
      </c>
      <c r="R911">
        <v>466.37</v>
      </c>
      <c r="S911">
        <v>3.05</v>
      </c>
      <c r="T911">
        <v>3.21</v>
      </c>
      <c r="U911">
        <v>3.24</v>
      </c>
      <c r="V911">
        <v>2.54</v>
      </c>
    </row>
    <row r="912" spans="1:22">
      <c r="A912" t="s">
        <v>35</v>
      </c>
      <c r="B912" t="s">
        <v>49</v>
      </c>
      <c r="C912" t="s">
        <v>34</v>
      </c>
      <c r="D912" t="s">
        <v>63</v>
      </c>
      <c r="E912" t="s">
        <v>62</v>
      </c>
      <c r="F912" t="s">
        <v>17</v>
      </c>
      <c r="G912" t="s">
        <v>1627</v>
      </c>
      <c r="H912" t="s">
        <v>30</v>
      </c>
      <c r="I912">
        <v>44522</v>
      </c>
      <c r="J912" t="s">
        <v>80</v>
      </c>
      <c r="K912" t="s">
        <v>86</v>
      </c>
      <c r="L912" t="s">
        <v>85</v>
      </c>
      <c r="M912">
        <v>5.15</v>
      </c>
      <c r="N912">
        <v>5.44</v>
      </c>
      <c r="O912">
        <v>5.62</v>
      </c>
      <c r="P912">
        <v>457.24</v>
      </c>
      <c r="Q912">
        <v>459.55</v>
      </c>
      <c r="R912">
        <v>465.69</v>
      </c>
      <c r="S912">
        <v>2.91</v>
      </c>
      <c r="T912">
        <v>3.2</v>
      </c>
      <c r="U912">
        <v>3.26</v>
      </c>
      <c r="V912">
        <v>1.55</v>
      </c>
    </row>
    <row r="913" spans="1:22">
      <c r="A913" t="s">
        <v>35</v>
      </c>
      <c r="B913" t="s">
        <v>49</v>
      </c>
      <c r="C913" t="s">
        <v>34</v>
      </c>
      <c r="D913" t="s">
        <v>63</v>
      </c>
      <c r="E913" t="s">
        <v>62</v>
      </c>
      <c r="F913" t="s">
        <v>17</v>
      </c>
      <c r="G913" t="s">
        <v>1626</v>
      </c>
      <c r="H913" t="s">
        <v>30</v>
      </c>
      <c r="I913">
        <v>45635</v>
      </c>
      <c r="J913" t="s">
        <v>80</v>
      </c>
      <c r="K913" t="s">
        <v>86</v>
      </c>
      <c r="L913" t="s">
        <v>85</v>
      </c>
      <c r="M913">
        <v>4.37</v>
      </c>
      <c r="N913">
        <v>4.96</v>
      </c>
      <c r="O913">
        <v>5.23</v>
      </c>
      <c r="P913">
        <v>454.27</v>
      </c>
      <c r="Q913">
        <v>457.07</v>
      </c>
      <c r="R913">
        <v>463.73</v>
      </c>
      <c r="S913">
        <v>2.89</v>
      </c>
      <c r="T913">
        <v>3.23</v>
      </c>
      <c r="U913">
        <v>3.3</v>
      </c>
      <c r="V913">
        <v>1.99</v>
      </c>
    </row>
    <row r="914" spans="1:22">
      <c r="A914" t="s">
        <v>35</v>
      </c>
      <c r="B914" t="s">
        <v>49</v>
      </c>
      <c r="C914" t="s">
        <v>34</v>
      </c>
      <c r="D914" t="s">
        <v>63</v>
      </c>
      <c r="E914" t="s">
        <v>62</v>
      </c>
      <c r="F914" t="s">
        <v>17</v>
      </c>
      <c r="G914" t="s">
        <v>1625</v>
      </c>
      <c r="H914" t="s">
        <v>30</v>
      </c>
      <c r="I914">
        <v>46360</v>
      </c>
      <c r="J914" t="s">
        <v>80</v>
      </c>
      <c r="K914" t="s">
        <v>108</v>
      </c>
      <c r="L914" t="s">
        <v>85</v>
      </c>
      <c r="M914">
        <v>2.7</v>
      </c>
      <c r="N914">
        <v>4.99</v>
      </c>
      <c r="O914">
        <v>5.37</v>
      </c>
      <c r="P914">
        <v>450.65</v>
      </c>
      <c r="Q914">
        <v>454.51</v>
      </c>
      <c r="R914">
        <v>464.64</v>
      </c>
      <c r="S914">
        <v>2.93</v>
      </c>
      <c r="T914">
        <v>3.19</v>
      </c>
      <c r="U914">
        <v>3.28</v>
      </c>
      <c r="V914">
        <v>2.62</v>
      </c>
    </row>
    <row r="915" spans="1:22">
      <c r="A915" t="s">
        <v>35</v>
      </c>
      <c r="B915" t="s">
        <v>49</v>
      </c>
      <c r="C915" t="s">
        <v>34</v>
      </c>
      <c r="D915" t="s">
        <v>63</v>
      </c>
      <c r="E915" t="s">
        <v>62</v>
      </c>
      <c r="F915" t="s">
        <v>17</v>
      </c>
      <c r="G915" t="s">
        <v>1624</v>
      </c>
      <c r="H915" t="s">
        <v>30</v>
      </c>
      <c r="I915">
        <v>44543</v>
      </c>
      <c r="J915" t="s">
        <v>80</v>
      </c>
      <c r="K915" t="s">
        <v>108</v>
      </c>
      <c r="L915" t="s">
        <v>85</v>
      </c>
      <c r="M915">
        <v>2.21</v>
      </c>
      <c r="N915">
        <v>4.42</v>
      </c>
      <c r="O915">
        <v>4.79</v>
      </c>
      <c r="P915">
        <v>451.57</v>
      </c>
      <c r="Q915">
        <v>454.05</v>
      </c>
      <c r="R915">
        <v>459.33</v>
      </c>
      <c r="S915">
        <v>3.1</v>
      </c>
      <c r="T915">
        <v>3.41</v>
      </c>
      <c r="U915">
        <v>3.54</v>
      </c>
      <c r="V915">
        <v>1.41</v>
      </c>
    </row>
    <row r="916" spans="1:22">
      <c r="A916" t="s">
        <v>35</v>
      </c>
      <c r="B916" t="s">
        <v>49</v>
      </c>
      <c r="C916" t="s">
        <v>34</v>
      </c>
      <c r="D916" t="s">
        <v>63</v>
      </c>
      <c r="E916" t="s">
        <v>62</v>
      </c>
      <c r="F916" t="s">
        <v>17</v>
      </c>
      <c r="G916" t="s">
        <v>1623</v>
      </c>
      <c r="H916" t="s">
        <v>30</v>
      </c>
      <c r="I916">
        <v>45389</v>
      </c>
      <c r="J916" t="s">
        <v>80</v>
      </c>
      <c r="K916" t="s">
        <v>86</v>
      </c>
      <c r="L916" t="s">
        <v>85</v>
      </c>
      <c r="M916">
        <v>2.19</v>
      </c>
      <c r="N916">
        <v>4.6900000000000004</v>
      </c>
      <c r="O916">
        <v>4.9400000000000004</v>
      </c>
      <c r="P916">
        <v>454.93</v>
      </c>
      <c r="Q916">
        <v>456.68</v>
      </c>
      <c r="R916">
        <v>466.43</v>
      </c>
      <c r="S916">
        <v>2.92</v>
      </c>
      <c r="T916">
        <v>3.42</v>
      </c>
      <c r="U916">
        <v>3.55</v>
      </c>
      <c r="V916">
        <v>1.41</v>
      </c>
    </row>
    <row r="917" spans="1:22">
      <c r="A917" t="s">
        <v>35</v>
      </c>
      <c r="B917" t="s">
        <v>49</v>
      </c>
      <c r="C917" t="s">
        <v>34</v>
      </c>
      <c r="D917" t="s">
        <v>63</v>
      </c>
      <c r="E917" t="s">
        <v>62</v>
      </c>
      <c r="F917" t="s">
        <v>17</v>
      </c>
      <c r="G917" t="s">
        <v>1622</v>
      </c>
      <c r="H917" t="s">
        <v>30</v>
      </c>
      <c r="I917">
        <v>45103</v>
      </c>
      <c r="J917" t="s">
        <v>80</v>
      </c>
      <c r="K917" t="s">
        <v>86</v>
      </c>
      <c r="L917" t="s">
        <v>85</v>
      </c>
      <c r="M917">
        <v>3.65</v>
      </c>
      <c r="N917">
        <v>4.57</v>
      </c>
      <c r="O917">
        <v>4.75</v>
      </c>
      <c r="P917">
        <v>457.26</v>
      </c>
      <c r="Q917">
        <v>458.78</v>
      </c>
      <c r="R917">
        <v>462.01</v>
      </c>
      <c r="S917">
        <v>3.26</v>
      </c>
      <c r="T917">
        <v>3.4</v>
      </c>
      <c r="U917">
        <v>3.47</v>
      </c>
      <c r="V917">
        <v>0.75</v>
      </c>
    </row>
    <row r="918" spans="1:22">
      <c r="A918" t="s">
        <v>35</v>
      </c>
      <c r="B918" t="s">
        <v>49</v>
      </c>
      <c r="C918" t="s">
        <v>34</v>
      </c>
      <c r="D918" t="s">
        <v>63</v>
      </c>
      <c r="E918" t="s">
        <v>62</v>
      </c>
      <c r="F918" t="s">
        <v>17</v>
      </c>
      <c r="G918" t="s">
        <v>1621</v>
      </c>
      <c r="H918" t="s">
        <v>30</v>
      </c>
      <c r="I918">
        <v>45083</v>
      </c>
      <c r="J918" t="s">
        <v>80</v>
      </c>
      <c r="K918" t="s">
        <v>53</v>
      </c>
      <c r="L918" t="s">
        <v>85</v>
      </c>
      <c r="M918">
        <v>3.32</v>
      </c>
      <c r="N918">
        <v>4.6900000000000004</v>
      </c>
      <c r="O918">
        <v>5</v>
      </c>
      <c r="P918">
        <v>459.89</v>
      </c>
      <c r="Q918">
        <v>462.3</v>
      </c>
      <c r="R918">
        <v>469.31</v>
      </c>
      <c r="S918">
        <v>3.23</v>
      </c>
      <c r="T918">
        <v>3.41</v>
      </c>
      <c r="U918">
        <v>4.17</v>
      </c>
      <c r="V918">
        <v>1.89</v>
      </c>
    </row>
    <row r="919" spans="1:22">
      <c r="A919" t="s">
        <v>35</v>
      </c>
      <c r="B919" t="s">
        <v>49</v>
      </c>
      <c r="C919" t="s">
        <v>34</v>
      </c>
      <c r="D919" t="s">
        <v>63</v>
      </c>
      <c r="E919" t="s">
        <v>62</v>
      </c>
      <c r="F919" t="s">
        <v>14</v>
      </c>
      <c r="G919" t="s">
        <v>1620</v>
      </c>
      <c r="H919" t="s">
        <v>30</v>
      </c>
      <c r="I919">
        <v>11554</v>
      </c>
      <c r="J919" t="s">
        <v>80</v>
      </c>
      <c r="K919" t="s">
        <v>53</v>
      </c>
      <c r="L919" t="s">
        <v>90</v>
      </c>
      <c r="M919">
        <v>5.37</v>
      </c>
      <c r="N919">
        <v>5.77</v>
      </c>
      <c r="O919">
        <v>5.99</v>
      </c>
      <c r="P919">
        <v>457.69</v>
      </c>
      <c r="Q919">
        <v>460.9</v>
      </c>
      <c r="R919">
        <v>466.32</v>
      </c>
      <c r="S919">
        <v>3.3</v>
      </c>
      <c r="T919">
        <v>3.42</v>
      </c>
      <c r="U919">
        <v>3.52</v>
      </c>
      <c r="V919">
        <v>2.0499999999999998</v>
      </c>
    </row>
    <row r="920" spans="1:22">
      <c r="A920" t="s">
        <v>35</v>
      </c>
      <c r="B920" t="s">
        <v>49</v>
      </c>
      <c r="C920" t="s">
        <v>34</v>
      </c>
      <c r="D920" t="s">
        <v>63</v>
      </c>
      <c r="E920" t="s">
        <v>62</v>
      </c>
      <c r="F920" t="s">
        <v>17</v>
      </c>
      <c r="G920" t="s">
        <v>1619</v>
      </c>
      <c r="H920" t="s">
        <v>30</v>
      </c>
      <c r="I920">
        <v>46515</v>
      </c>
      <c r="J920" t="s">
        <v>80</v>
      </c>
      <c r="K920" t="s">
        <v>53</v>
      </c>
      <c r="L920" t="s">
        <v>85</v>
      </c>
      <c r="M920">
        <v>2.67</v>
      </c>
      <c r="N920">
        <v>5.18</v>
      </c>
      <c r="O920">
        <v>5.37</v>
      </c>
      <c r="P920">
        <v>458.17</v>
      </c>
      <c r="Q920">
        <v>462.21</v>
      </c>
      <c r="R920">
        <v>469.96</v>
      </c>
      <c r="S920">
        <v>3.06</v>
      </c>
      <c r="T920">
        <v>3.22</v>
      </c>
      <c r="U920">
        <v>3.32</v>
      </c>
      <c r="V920">
        <v>2.15</v>
      </c>
    </row>
    <row r="921" spans="1:22">
      <c r="A921" t="s">
        <v>35</v>
      </c>
      <c r="B921" t="s">
        <v>49</v>
      </c>
      <c r="C921" t="s">
        <v>34</v>
      </c>
      <c r="D921" t="s">
        <v>63</v>
      </c>
      <c r="E921" t="s">
        <v>62</v>
      </c>
      <c r="F921" t="s">
        <v>17</v>
      </c>
      <c r="G921" t="s">
        <v>1618</v>
      </c>
      <c r="H921" t="s">
        <v>30</v>
      </c>
      <c r="I921">
        <v>46464</v>
      </c>
      <c r="J921" t="s">
        <v>80</v>
      </c>
      <c r="K921" t="s">
        <v>53</v>
      </c>
      <c r="L921" t="s">
        <v>85</v>
      </c>
      <c r="M921">
        <v>2.42</v>
      </c>
      <c r="N921">
        <v>5.13</v>
      </c>
      <c r="O921">
        <v>5.39</v>
      </c>
      <c r="P921">
        <v>456.69</v>
      </c>
      <c r="Q921">
        <v>461.91</v>
      </c>
      <c r="R921">
        <v>470.83</v>
      </c>
      <c r="S921">
        <v>2.84</v>
      </c>
      <c r="T921">
        <v>3.22</v>
      </c>
      <c r="U921">
        <v>3.27</v>
      </c>
      <c r="V921">
        <v>2.48</v>
      </c>
    </row>
    <row r="922" spans="1:22">
      <c r="A922" t="s">
        <v>35</v>
      </c>
      <c r="B922" t="s">
        <v>49</v>
      </c>
      <c r="C922" t="s">
        <v>34</v>
      </c>
      <c r="D922" t="s">
        <v>63</v>
      </c>
      <c r="E922" t="s">
        <v>62</v>
      </c>
      <c r="F922" t="s">
        <v>17</v>
      </c>
      <c r="G922" t="s">
        <v>1617</v>
      </c>
      <c r="H922" t="s">
        <v>30</v>
      </c>
      <c r="I922">
        <v>45942</v>
      </c>
      <c r="J922" t="s">
        <v>80</v>
      </c>
      <c r="K922" t="s">
        <v>86</v>
      </c>
      <c r="L922" t="s">
        <v>85</v>
      </c>
      <c r="M922">
        <v>4.79</v>
      </c>
      <c r="N922">
        <v>5.37</v>
      </c>
      <c r="O922">
        <v>5.6</v>
      </c>
      <c r="P922">
        <v>455.86</v>
      </c>
      <c r="Q922">
        <v>458.13</v>
      </c>
      <c r="R922">
        <v>463.67</v>
      </c>
      <c r="S922">
        <v>3.13</v>
      </c>
      <c r="T922">
        <v>3.23</v>
      </c>
      <c r="U922">
        <v>3.44</v>
      </c>
      <c r="V922">
        <v>1.03</v>
      </c>
    </row>
    <row r="923" spans="1:22">
      <c r="A923" t="s">
        <v>35</v>
      </c>
      <c r="B923" t="s">
        <v>49</v>
      </c>
      <c r="C923" t="s">
        <v>34</v>
      </c>
      <c r="D923" t="s">
        <v>63</v>
      </c>
      <c r="E923" t="s">
        <v>62</v>
      </c>
      <c r="F923" t="s">
        <v>17</v>
      </c>
      <c r="G923" t="s">
        <v>1616</v>
      </c>
      <c r="H923" t="s">
        <v>30</v>
      </c>
      <c r="I923">
        <v>46217</v>
      </c>
      <c r="J923" t="s">
        <v>80</v>
      </c>
      <c r="K923" t="s">
        <v>53</v>
      </c>
      <c r="L923" t="s">
        <v>85</v>
      </c>
      <c r="M923">
        <v>2.94</v>
      </c>
      <c r="N923">
        <v>5.19</v>
      </c>
      <c r="O923">
        <v>5.5</v>
      </c>
      <c r="P923">
        <v>458.37</v>
      </c>
      <c r="Q923">
        <v>461.61</v>
      </c>
      <c r="R923">
        <v>473.1</v>
      </c>
      <c r="S923">
        <v>3.11</v>
      </c>
      <c r="T923">
        <v>3.23</v>
      </c>
      <c r="U923">
        <v>3.29</v>
      </c>
      <c r="V923">
        <v>1.74</v>
      </c>
    </row>
    <row r="924" spans="1:22">
      <c r="A924" t="s">
        <v>35</v>
      </c>
      <c r="B924" t="s">
        <v>49</v>
      </c>
      <c r="C924" t="s">
        <v>34</v>
      </c>
      <c r="D924" t="s">
        <v>63</v>
      </c>
      <c r="E924" t="s">
        <v>62</v>
      </c>
      <c r="F924" t="s">
        <v>17</v>
      </c>
      <c r="G924" t="s">
        <v>1615</v>
      </c>
      <c r="H924" t="s">
        <v>30</v>
      </c>
      <c r="I924">
        <v>46277</v>
      </c>
      <c r="J924" t="s">
        <v>80</v>
      </c>
      <c r="K924" t="s">
        <v>86</v>
      </c>
      <c r="L924" t="s">
        <v>85</v>
      </c>
      <c r="M924">
        <v>3.66</v>
      </c>
      <c r="N924">
        <v>5.29</v>
      </c>
      <c r="O924">
        <v>5.57</v>
      </c>
      <c r="P924">
        <v>457.72</v>
      </c>
      <c r="Q924">
        <v>459.83</v>
      </c>
      <c r="R924">
        <v>466.7</v>
      </c>
      <c r="S924">
        <v>3.1</v>
      </c>
      <c r="T924">
        <v>3.21</v>
      </c>
      <c r="U924">
        <v>3.31</v>
      </c>
      <c r="V924">
        <v>1.47</v>
      </c>
    </row>
    <row r="925" spans="1:22">
      <c r="A925" t="s">
        <v>35</v>
      </c>
      <c r="B925" t="s">
        <v>49</v>
      </c>
      <c r="C925" t="s">
        <v>34</v>
      </c>
      <c r="D925" t="s">
        <v>63</v>
      </c>
      <c r="E925" t="s">
        <v>62</v>
      </c>
      <c r="F925" t="s">
        <v>17</v>
      </c>
      <c r="G925" t="s">
        <v>1614</v>
      </c>
      <c r="H925" t="s">
        <v>30</v>
      </c>
      <c r="I925">
        <v>44925</v>
      </c>
      <c r="J925" t="s">
        <v>80</v>
      </c>
      <c r="K925" t="s">
        <v>53</v>
      </c>
      <c r="L925" t="s">
        <v>85</v>
      </c>
      <c r="M925">
        <v>2.42</v>
      </c>
      <c r="N925">
        <v>5.07</v>
      </c>
      <c r="O925">
        <v>5.38</v>
      </c>
      <c r="P925">
        <v>453.77</v>
      </c>
      <c r="Q925">
        <v>460.34</v>
      </c>
      <c r="R925">
        <v>466.02</v>
      </c>
      <c r="S925">
        <v>2.98</v>
      </c>
      <c r="T925">
        <v>3.24</v>
      </c>
      <c r="U925">
        <v>3.47</v>
      </c>
      <c r="V925">
        <v>1.04</v>
      </c>
    </row>
    <row r="926" spans="1:22">
      <c r="A926" t="s">
        <v>35</v>
      </c>
      <c r="B926" t="s">
        <v>49</v>
      </c>
      <c r="C926" t="s">
        <v>34</v>
      </c>
      <c r="D926" t="s">
        <v>63</v>
      </c>
      <c r="E926" t="s">
        <v>62</v>
      </c>
      <c r="F926" t="s">
        <v>17</v>
      </c>
      <c r="G926" t="s">
        <v>1613</v>
      </c>
      <c r="H926" t="s">
        <v>30</v>
      </c>
      <c r="I926">
        <v>44019</v>
      </c>
      <c r="J926" t="s">
        <v>80</v>
      </c>
      <c r="K926" t="s">
        <v>53</v>
      </c>
      <c r="L926" t="s">
        <v>85</v>
      </c>
      <c r="M926">
        <v>2.78</v>
      </c>
      <c r="N926">
        <v>5.05</v>
      </c>
      <c r="O926">
        <v>5.25</v>
      </c>
      <c r="P926">
        <v>458.13</v>
      </c>
      <c r="Q926">
        <v>460.12</v>
      </c>
      <c r="R926">
        <v>466.74</v>
      </c>
      <c r="S926">
        <v>3.02</v>
      </c>
      <c r="T926">
        <v>3.24</v>
      </c>
      <c r="U926">
        <v>3.28</v>
      </c>
      <c r="V926">
        <v>1.7</v>
      </c>
    </row>
    <row r="927" spans="1:22">
      <c r="A927" t="s">
        <v>35</v>
      </c>
      <c r="B927" t="s">
        <v>49</v>
      </c>
      <c r="C927" t="s">
        <v>34</v>
      </c>
      <c r="D927" t="s">
        <v>63</v>
      </c>
      <c r="E927" t="s">
        <v>62</v>
      </c>
      <c r="F927" t="s">
        <v>17</v>
      </c>
      <c r="G927" t="s">
        <v>1612</v>
      </c>
      <c r="H927" t="s">
        <v>30</v>
      </c>
      <c r="I927">
        <v>44793</v>
      </c>
      <c r="J927" t="s">
        <v>80</v>
      </c>
      <c r="K927" t="s">
        <v>86</v>
      </c>
      <c r="L927" t="s">
        <v>85</v>
      </c>
      <c r="M927">
        <v>3.37</v>
      </c>
      <c r="N927">
        <v>5.0599999999999996</v>
      </c>
      <c r="O927">
        <v>5.33</v>
      </c>
      <c r="P927">
        <v>452.84</v>
      </c>
      <c r="Q927">
        <v>455.35</v>
      </c>
      <c r="R927">
        <v>463.79</v>
      </c>
      <c r="S927">
        <v>2.86</v>
      </c>
      <c r="T927">
        <v>3.2</v>
      </c>
      <c r="U927">
        <v>3.27</v>
      </c>
      <c r="V927">
        <v>2.04</v>
      </c>
    </row>
    <row r="928" spans="1:22">
      <c r="A928" t="s">
        <v>35</v>
      </c>
      <c r="B928" t="s">
        <v>49</v>
      </c>
      <c r="C928" t="s">
        <v>34</v>
      </c>
      <c r="D928" t="s">
        <v>63</v>
      </c>
      <c r="E928" t="s">
        <v>62</v>
      </c>
      <c r="F928" t="s">
        <v>17</v>
      </c>
      <c r="G928" t="s">
        <v>1611</v>
      </c>
      <c r="H928" t="s">
        <v>30</v>
      </c>
      <c r="I928">
        <v>44931</v>
      </c>
      <c r="J928" t="s">
        <v>80</v>
      </c>
      <c r="K928" t="s">
        <v>86</v>
      </c>
      <c r="L928" t="s">
        <v>85</v>
      </c>
      <c r="M928">
        <v>2.67</v>
      </c>
      <c r="N928">
        <v>5.16</v>
      </c>
      <c r="O928">
        <v>5.38</v>
      </c>
      <c r="P928">
        <v>456.19</v>
      </c>
      <c r="Q928">
        <v>459.2</v>
      </c>
      <c r="R928">
        <v>473.37</v>
      </c>
      <c r="S928">
        <v>3.08</v>
      </c>
      <c r="T928">
        <v>3.27</v>
      </c>
      <c r="U928">
        <v>3.34</v>
      </c>
      <c r="V928">
        <v>1.91</v>
      </c>
    </row>
    <row r="929" spans="1:22">
      <c r="A929" t="s">
        <v>35</v>
      </c>
      <c r="B929" t="s">
        <v>49</v>
      </c>
      <c r="C929" t="s">
        <v>34</v>
      </c>
      <c r="D929" t="s">
        <v>63</v>
      </c>
      <c r="E929" t="s">
        <v>62</v>
      </c>
      <c r="F929" t="s">
        <v>17</v>
      </c>
      <c r="G929" t="s">
        <v>1610</v>
      </c>
      <c r="H929" t="s">
        <v>30</v>
      </c>
      <c r="I929">
        <v>45622</v>
      </c>
      <c r="J929" t="s">
        <v>80</v>
      </c>
      <c r="K929" t="s">
        <v>53</v>
      </c>
      <c r="L929" t="s">
        <v>85</v>
      </c>
      <c r="M929">
        <v>3.04</v>
      </c>
      <c r="N929">
        <v>5.8</v>
      </c>
      <c r="O929">
        <v>6.11</v>
      </c>
      <c r="P929">
        <v>456.95</v>
      </c>
      <c r="Q929">
        <v>460.54</v>
      </c>
      <c r="R929">
        <v>469.12</v>
      </c>
      <c r="S929">
        <v>2.96</v>
      </c>
      <c r="T929">
        <v>3.2</v>
      </c>
      <c r="U929">
        <v>3.25</v>
      </c>
      <c r="V929">
        <v>2.58</v>
      </c>
    </row>
    <row r="930" spans="1:22">
      <c r="A930" t="s">
        <v>35</v>
      </c>
      <c r="B930" t="s">
        <v>49</v>
      </c>
      <c r="C930" t="s">
        <v>34</v>
      </c>
      <c r="D930" t="s">
        <v>63</v>
      </c>
      <c r="E930" t="s">
        <v>62</v>
      </c>
      <c r="F930" t="s">
        <v>17</v>
      </c>
      <c r="G930" t="s">
        <v>1609</v>
      </c>
      <c r="H930" t="s">
        <v>30</v>
      </c>
      <c r="I930">
        <v>45096</v>
      </c>
      <c r="J930" t="s">
        <v>80</v>
      </c>
      <c r="K930" t="s">
        <v>53</v>
      </c>
      <c r="L930" t="s">
        <v>85</v>
      </c>
      <c r="M930">
        <v>3.27</v>
      </c>
      <c r="N930">
        <v>5.24</v>
      </c>
      <c r="O930">
        <v>5.45</v>
      </c>
      <c r="P930">
        <v>458.38</v>
      </c>
      <c r="Q930">
        <v>460.74</v>
      </c>
      <c r="R930">
        <v>468.5</v>
      </c>
      <c r="S930">
        <v>3.13</v>
      </c>
      <c r="T930">
        <v>3.25</v>
      </c>
      <c r="U930">
        <v>3.79</v>
      </c>
      <c r="V930">
        <v>2.0499999999999998</v>
      </c>
    </row>
    <row r="931" spans="1:22">
      <c r="A931" t="s">
        <v>35</v>
      </c>
      <c r="B931" t="s">
        <v>49</v>
      </c>
      <c r="C931" t="s">
        <v>34</v>
      </c>
      <c r="D931" t="s">
        <v>63</v>
      </c>
      <c r="E931" t="s">
        <v>62</v>
      </c>
      <c r="F931" t="s">
        <v>18</v>
      </c>
      <c r="G931" t="s">
        <v>1608</v>
      </c>
      <c r="H931" t="s">
        <v>30</v>
      </c>
      <c r="I931">
        <v>34033</v>
      </c>
      <c r="J931" t="s">
        <v>80</v>
      </c>
      <c r="K931" t="s">
        <v>53</v>
      </c>
      <c r="L931" t="s">
        <v>90</v>
      </c>
      <c r="M931">
        <v>4.53</v>
      </c>
      <c r="N931">
        <v>5.09</v>
      </c>
      <c r="O931">
        <v>5.25</v>
      </c>
      <c r="P931">
        <v>459.54</v>
      </c>
      <c r="Q931">
        <v>461.24</v>
      </c>
      <c r="R931">
        <v>467.34</v>
      </c>
      <c r="S931">
        <v>3.09</v>
      </c>
      <c r="T931">
        <v>3.14</v>
      </c>
      <c r="U931">
        <v>3.78</v>
      </c>
      <c r="V931">
        <v>1.24</v>
      </c>
    </row>
    <row r="932" spans="1:22">
      <c r="A932" t="s">
        <v>35</v>
      </c>
      <c r="B932" t="s">
        <v>49</v>
      </c>
      <c r="C932" t="s">
        <v>34</v>
      </c>
      <c r="D932" t="s">
        <v>63</v>
      </c>
      <c r="E932" t="s">
        <v>62</v>
      </c>
      <c r="F932" t="s">
        <v>18</v>
      </c>
      <c r="G932" t="s">
        <v>1607</v>
      </c>
      <c r="H932" t="s">
        <v>30</v>
      </c>
      <c r="I932">
        <v>9629</v>
      </c>
      <c r="J932" t="s">
        <v>80</v>
      </c>
      <c r="K932" t="s">
        <v>53</v>
      </c>
      <c r="L932" t="s">
        <v>90</v>
      </c>
      <c r="M932">
        <v>2.69</v>
      </c>
      <c r="N932">
        <v>5.19</v>
      </c>
      <c r="O932">
        <v>5.35</v>
      </c>
      <c r="P932">
        <v>459.57</v>
      </c>
      <c r="Q932">
        <v>461.74</v>
      </c>
      <c r="R932">
        <v>471.14</v>
      </c>
      <c r="S932">
        <v>2.96</v>
      </c>
      <c r="T932">
        <v>3.12</v>
      </c>
      <c r="U932">
        <v>3.15</v>
      </c>
      <c r="V932">
        <v>2.08</v>
      </c>
    </row>
    <row r="933" spans="1:22">
      <c r="A933" t="s">
        <v>35</v>
      </c>
      <c r="B933" t="s">
        <v>49</v>
      </c>
      <c r="C933" t="s">
        <v>34</v>
      </c>
      <c r="D933" t="s">
        <v>63</v>
      </c>
      <c r="E933" t="s">
        <v>62</v>
      </c>
      <c r="F933" t="s">
        <v>17</v>
      </c>
      <c r="G933" t="s">
        <v>1606</v>
      </c>
      <c r="H933" t="s">
        <v>30</v>
      </c>
      <c r="I933">
        <v>45857</v>
      </c>
      <c r="J933" t="s">
        <v>80</v>
      </c>
      <c r="K933" t="s">
        <v>86</v>
      </c>
      <c r="L933" t="s">
        <v>85</v>
      </c>
      <c r="M933">
        <v>2.27</v>
      </c>
      <c r="N933">
        <v>5.3</v>
      </c>
      <c r="O933">
        <v>5.71</v>
      </c>
      <c r="P933">
        <v>454.01</v>
      </c>
      <c r="Q933">
        <v>456.92</v>
      </c>
      <c r="R933">
        <v>462.35</v>
      </c>
      <c r="S933">
        <v>3.04</v>
      </c>
      <c r="T933">
        <v>3.21</v>
      </c>
      <c r="U933">
        <v>3.3</v>
      </c>
      <c r="V933">
        <v>1.67</v>
      </c>
    </row>
    <row r="934" spans="1:22">
      <c r="A934" t="s">
        <v>35</v>
      </c>
      <c r="B934" t="s">
        <v>49</v>
      </c>
      <c r="C934" t="s">
        <v>34</v>
      </c>
      <c r="D934" t="s">
        <v>63</v>
      </c>
      <c r="E934" t="s">
        <v>62</v>
      </c>
      <c r="F934" t="s">
        <v>17</v>
      </c>
      <c r="G934" t="s">
        <v>1605</v>
      </c>
      <c r="H934" t="s">
        <v>30</v>
      </c>
      <c r="I934">
        <v>46209</v>
      </c>
      <c r="J934" t="s">
        <v>80</v>
      </c>
      <c r="K934" t="s">
        <v>86</v>
      </c>
      <c r="L934" t="s">
        <v>85</v>
      </c>
      <c r="M934">
        <v>3.65</v>
      </c>
      <c r="N934">
        <v>5.27</v>
      </c>
      <c r="O934">
        <v>5.44</v>
      </c>
      <c r="P934">
        <v>454.41</v>
      </c>
      <c r="Q934">
        <v>456.54</v>
      </c>
      <c r="R934">
        <v>464.42</v>
      </c>
      <c r="S934">
        <v>3.11</v>
      </c>
      <c r="T934">
        <v>3.24</v>
      </c>
      <c r="U934">
        <v>3.31</v>
      </c>
      <c r="V934">
        <v>1.1499999999999999</v>
      </c>
    </row>
    <row r="935" spans="1:22">
      <c r="A935" t="s">
        <v>35</v>
      </c>
      <c r="B935" t="s">
        <v>49</v>
      </c>
      <c r="C935" t="s">
        <v>34</v>
      </c>
      <c r="D935" t="s">
        <v>63</v>
      </c>
      <c r="E935" t="s">
        <v>62</v>
      </c>
      <c r="F935" t="s">
        <v>17</v>
      </c>
      <c r="G935" t="s">
        <v>1604</v>
      </c>
      <c r="H935" t="s">
        <v>30</v>
      </c>
      <c r="I935">
        <v>45914</v>
      </c>
      <c r="J935" t="s">
        <v>80</v>
      </c>
      <c r="K935" t="s">
        <v>86</v>
      </c>
      <c r="L935" t="s">
        <v>85</v>
      </c>
      <c r="M935">
        <v>2.12</v>
      </c>
      <c r="N935">
        <v>5.19</v>
      </c>
      <c r="O935">
        <v>5.51</v>
      </c>
      <c r="P935">
        <v>455.15</v>
      </c>
      <c r="Q935">
        <v>456.59</v>
      </c>
      <c r="R935">
        <v>464.32</v>
      </c>
      <c r="S935">
        <v>2.99</v>
      </c>
      <c r="T935">
        <v>3.2</v>
      </c>
      <c r="U935">
        <v>3.35</v>
      </c>
      <c r="V935">
        <v>1.28</v>
      </c>
    </row>
    <row r="936" spans="1:22">
      <c r="A936" t="s">
        <v>35</v>
      </c>
      <c r="B936" t="s">
        <v>49</v>
      </c>
      <c r="C936" t="s">
        <v>34</v>
      </c>
      <c r="D936" t="s">
        <v>63</v>
      </c>
      <c r="E936" t="s">
        <v>62</v>
      </c>
      <c r="F936" t="s">
        <v>17</v>
      </c>
      <c r="G936" t="s">
        <v>1603</v>
      </c>
      <c r="H936" t="s">
        <v>30</v>
      </c>
      <c r="I936">
        <v>45918</v>
      </c>
      <c r="J936" t="s">
        <v>80</v>
      </c>
      <c r="K936" t="s">
        <v>86</v>
      </c>
      <c r="L936" t="s">
        <v>85</v>
      </c>
      <c r="M936">
        <v>2.8</v>
      </c>
      <c r="N936">
        <v>5.17</v>
      </c>
      <c r="O936">
        <v>5.46</v>
      </c>
      <c r="P936">
        <v>453.5</v>
      </c>
      <c r="Q936">
        <v>455.52</v>
      </c>
      <c r="R936">
        <v>463.22</v>
      </c>
      <c r="S936">
        <v>3.09</v>
      </c>
      <c r="T936">
        <v>3.21</v>
      </c>
      <c r="U936">
        <v>3.39</v>
      </c>
      <c r="V936">
        <v>1.1299999999999999</v>
      </c>
    </row>
    <row r="937" spans="1:22">
      <c r="A937" t="s">
        <v>35</v>
      </c>
      <c r="B937" t="s">
        <v>49</v>
      </c>
      <c r="C937" t="s">
        <v>34</v>
      </c>
      <c r="D937" t="s">
        <v>63</v>
      </c>
      <c r="E937" t="s">
        <v>62</v>
      </c>
      <c r="F937" t="s">
        <v>17</v>
      </c>
      <c r="G937" t="s">
        <v>1602</v>
      </c>
      <c r="H937" t="s">
        <v>30</v>
      </c>
      <c r="I937">
        <v>45759</v>
      </c>
      <c r="J937" t="s">
        <v>80</v>
      </c>
      <c r="K937" t="s">
        <v>86</v>
      </c>
      <c r="L937" t="s">
        <v>85</v>
      </c>
      <c r="M937">
        <v>3.26</v>
      </c>
      <c r="N937">
        <v>5.2</v>
      </c>
      <c r="O937">
        <v>5.5</v>
      </c>
      <c r="P937">
        <v>454.99</v>
      </c>
      <c r="Q937">
        <v>456.92</v>
      </c>
      <c r="R937">
        <v>465.69</v>
      </c>
      <c r="S937">
        <v>3.09</v>
      </c>
      <c r="T937">
        <v>3.21</v>
      </c>
      <c r="U937">
        <v>3.32</v>
      </c>
      <c r="V937">
        <v>1.36</v>
      </c>
    </row>
    <row r="938" spans="1:22">
      <c r="A938" t="s">
        <v>35</v>
      </c>
      <c r="B938" t="s">
        <v>49</v>
      </c>
      <c r="C938" t="s">
        <v>34</v>
      </c>
      <c r="D938" t="s">
        <v>63</v>
      </c>
      <c r="E938" t="s">
        <v>62</v>
      </c>
      <c r="F938" t="s">
        <v>17</v>
      </c>
      <c r="G938" t="s">
        <v>1601</v>
      </c>
      <c r="H938" t="s">
        <v>30</v>
      </c>
      <c r="I938">
        <v>45788</v>
      </c>
      <c r="J938" t="s">
        <v>80</v>
      </c>
      <c r="K938" t="s">
        <v>86</v>
      </c>
      <c r="L938" t="s">
        <v>85</v>
      </c>
      <c r="M938">
        <v>4.68</v>
      </c>
      <c r="N938">
        <v>4.92</v>
      </c>
      <c r="O938">
        <v>5.21</v>
      </c>
      <c r="P938">
        <v>454.39</v>
      </c>
      <c r="Q938">
        <v>455.63</v>
      </c>
      <c r="R938">
        <v>459.99</v>
      </c>
      <c r="S938">
        <v>2.88</v>
      </c>
      <c r="T938">
        <v>3.27</v>
      </c>
      <c r="U938">
        <v>3.42</v>
      </c>
      <c r="V938">
        <v>0.92</v>
      </c>
    </row>
    <row r="939" spans="1:22">
      <c r="A939" t="s">
        <v>35</v>
      </c>
      <c r="B939" t="s">
        <v>49</v>
      </c>
      <c r="C939" t="s">
        <v>34</v>
      </c>
      <c r="D939" t="s">
        <v>63</v>
      </c>
      <c r="E939" t="s">
        <v>62</v>
      </c>
      <c r="F939" t="s">
        <v>17</v>
      </c>
      <c r="G939" t="s">
        <v>1600</v>
      </c>
      <c r="H939" t="s">
        <v>30</v>
      </c>
      <c r="I939">
        <v>44555</v>
      </c>
      <c r="J939" t="s">
        <v>80</v>
      </c>
      <c r="K939" t="s">
        <v>53</v>
      </c>
      <c r="L939" t="s">
        <v>85</v>
      </c>
      <c r="M939">
        <v>4.78</v>
      </c>
      <c r="N939">
        <v>5.25</v>
      </c>
      <c r="O939">
        <v>5.42</v>
      </c>
      <c r="P939">
        <v>457.73</v>
      </c>
      <c r="Q939">
        <v>460.13</v>
      </c>
      <c r="R939">
        <v>466.88</v>
      </c>
      <c r="S939">
        <v>2.82</v>
      </c>
      <c r="T939">
        <v>3.15</v>
      </c>
      <c r="U939">
        <v>3.17</v>
      </c>
      <c r="V939">
        <v>1.6</v>
      </c>
    </row>
    <row r="940" spans="1:22">
      <c r="A940" t="s">
        <v>35</v>
      </c>
      <c r="B940" t="s">
        <v>49</v>
      </c>
      <c r="C940" t="s">
        <v>34</v>
      </c>
      <c r="D940" t="s">
        <v>63</v>
      </c>
      <c r="E940" t="s">
        <v>62</v>
      </c>
      <c r="F940" t="s">
        <v>17</v>
      </c>
      <c r="G940" t="s">
        <v>1599</v>
      </c>
      <c r="H940" t="s">
        <v>30</v>
      </c>
      <c r="I940">
        <v>44559</v>
      </c>
      <c r="J940" t="s">
        <v>80</v>
      </c>
      <c r="K940" t="s">
        <v>86</v>
      </c>
      <c r="L940" t="s">
        <v>85</v>
      </c>
      <c r="M940">
        <v>4.0999999999999996</v>
      </c>
      <c r="N940">
        <v>5.5</v>
      </c>
      <c r="O940">
        <v>5.67</v>
      </c>
      <c r="P940">
        <v>458.38</v>
      </c>
      <c r="Q940">
        <v>459.83</v>
      </c>
      <c r="R940">
        <v>468.92</v>
      </c>
      <c r="S940">
        <v>3.11</v>
      </c>
      <c r="T940">
        <v>3.17</v>
      </c>
      <c r="U940">
        <v>3.23</v>
      </c>
      <c r="V940">
        <v>1.2</v>
      </c>
    </row>
    <row r="941" spans="1:22">
      <c r="A941" t="s">
        <v>35</v>
      </c>
      <c r="B941" t="s">
        <v>49</v>
      </c>
      <c r="C941" t="s">
        <v>34</v>
      </c>
      <c r="D941" t="s">
        <v>63</v>
      </c>
      <c r="E941" t="s">
        <v>62</v>
      </c>
      <c r="F941" t="s">
        <v>17</v>
      </c>
      <c r="G941" t="s">
        <v>1598</v>
      </c>
      <c r="H941" t="s">
        <v>30</v>
      </c>
      <c r="I941">
        <v>44880</v>
      </c>
      <c r="J941" t="s">
        <v>80</v>
      </c>
      <c r="K941" t="s">
        <v>53</v>
      </c>
      <c r="L941" t="s">
        <v>85</v>
      </c>
      <c r="M941">
        <v>4.91</v>
      </c>
      <c r="N941">
        <v>5.46</v>
      </c>
      <c r="O941">
        <v>5.67</v>
      </c>
      <c r="P941">
        <v>459.01</v>
      </c>
      <c r="Q941">
        <v>460.91</v>
      </c>
      <c r="R941">
        <v>468.46</v>
      </c>
      <c r="S941">
        <v>3.12</v>
      </c>
      <c r="T941">
        <v>3.22</v>
      </c>
      <c r="U941">
        <v>3.27</v>
      </c>
      <c r="V941">
        <v>1.37</v>
      </c>
    </row>
    <row r="942" spans="1:22">
      <c r="A942" t="s">
        <v>35</v>
      </c>
      <c r="B942" t="s">
        <v>49</v>
      </c>
      <c r="C942" t="s">
        <v>34</v>
      </c>
      <c r="D942" t="s">
        <v>63</v>
      </c>
      <c r="E942" t="s">
        <v>62</v>
      </c>
      <c r="F942" t="s">
        <v>17</v>
      </c>
      <c r="G942" t="s">
        <v>1597</v>
      </c>
      <c r="H942" t="s">
        <v>30</v>
      </c>
      <c r="I942">
        <v>45634</v>
      </c>
      <c r="J942" t="s">
        <v>80</v>
      </c>
      <c r="K942" t="s">
        <v>53</v>
      </c>
      <c r="L942" t="s">
        <v>85</v>
      </c>
      <c r="M942">
        <v>5.03</v>
      </c>
      <c r="N942">
        <v>5.55</v>
      </c>
      <c r="O942">
        <v>5.77</v>
      </c>
      <c r="P942">
        <v>458.8</v>
      </c>
      <c r="Q942">
        <v>460.17</v>
      </c>
      <c r="R942">
        <v>468.01</v>
      </c>
      <c r="S942">
        <v>3.11</v>
      </c>
      <c r="T942">
        <v>3.22</v>
      </c>
      <c r="U942">
        <v>3.28</v>
      </c>
      <c r="V942">
        <v>1.1399999999999999</v>
      </c>
    </row>
    <row r="943" spans="1:22">
      <c r="A943" t="s">
        <v>35</v>
      </c>
      <c r="B943" t="s">
        <v>49</v>
      </c>
      <c r="C943" t="s">
        <v>34</v>
      </c>
      <c r="D943" t="s">
        <v>63</v>
      </c>
      <c r="E943" t="s">
        <v>62</v>
      </c>
      <c r="F943" t="s">
        <v>17</v>
      </c>
      <c r="G943" t="s">
        <v>1596</v>
      </c>
      <c r="H943" t="s">
        <v>30</v>
      </c>
      <c r="I943">
        <v>44821</v>
      </c>
      <c r="J943" t="s">
        <v>80</v>
      </c>
      <c r="K943" t="s">
        <v>53</v>
      </c>
      <c r="L943" t="s">
        <v>85</v>
      </c>
      <c r="M943">
        <v>4.1100000000000003</v>
      </c>
      <c r="N943">
        <v>5.97</v>
      </c>
      <c r="O943">
        <v>6.19</v>
      </c>
      <c r="P943">
        <v>458.54</v>
      </c>
      <c r="Q943">
        <v>461.6</v>
      </c>
      <c r="R943">
        <v>470.45</v>
      </c>
      <c r="S943">
        <v>3.04</v>
      </c>
      <c r="T943">
        <v>3.2</v>
      </c>
      <c r="U943">
        <v>3.32</v>
      </c>
      <c r="V943">
        <v>2.37</v>
      </c>
    </row>
    <row r="944" spans="1:22">
      <c r="A944" t="s">
        <v>35</v>
      </c>
      <c r="B944" t="s">
        <v>49</v>
      </c>
      <c r="C944" t="s">
        <v>34</v>
      </c>
      <c r="D944" t="s">
        <v>63</v>
      </c>
      <c r="E944" t="s">
        <v>62</v>
      </c>
      <c r="F944" t="s">
        <v>17</v>
      </c>
      <c r="G944" t="s">
        <v>1595</v>
      </c>
      <c r="H944" t="s">
        <v>30</v>
      </c>
      <c r="I944">
        <v>45816</v>
      </c>
      <c r="J944" t="s">
        <v>80</v>
      </c>
      <c r="K944" t="s">
        <v>53</v>
      </c>
      <c r="L944" t="s">
        <v>85</v>
      </c>
      <c r="M944">
        <v>2</v>
      </c>
      <c r="N944">
        <v>5.97</v>
      </c>
      <c r="O944">
        <v>6.28</v>
      </c>
      <c r="P944">
        <v>458.88</v>
      </c>
      <c r="Q944">
        <v>460.52</v>
      </c>
      <c r="R944">
        <v>468.92</v>
      </c>
      <c r="S944">
        <v>2.93</v>
      </c>
      <c r="T944">
        <v>3.2</v>
      </c>
      <c r="U944">
        <v>3.25</v>
      </c>
      <c r="V944">
        <v>1.71</v>
      </c>
    </row>
    <row r="945" spans="1:22">
      <c r="A945" t="s">
        <v>35</v>
      </c>
      <c r="B945" t="s">
        <v>49</v>
      </c>
      <c r="C945" t="s">
        <v>34</v>
      </c>
      <c r="D945" t="s">
        <v>63</v>
      </c>
      <c r="E945" t="s">
        <v>62</v>
      </c>
      <c r="F945" t="s">
        <v>17</v>
      </c>
      <c r="G945" t="s">
        <v>1594</v>
      </c>
      <c r="H945" t="s">
        <v>30</v>
      </c>
      <c r="I945">
        <v>46354</v>
      </c>
      <c r="J945" t="s">
        <v>80</v>
      </c>
      <c r="K945" t="s">
        <v>86</v>
      </c>
      <c r="L945" t="s">
        <v>85</v>
      </c>
      <c r="M945">
        <v>4.0199999999999996</v>
      </c>
      <c r="N945">
        <v>5.75</v>
      </c>
      <c r="O945">
        <v>6.01</v>
      </c>
      <c r="P945">
        <v>453.21</v>
      </c>
      <c r="Q945">
        <v>456.43</v>
      </c>
      <c r="R945">
        <v>462.07</v>
      </c>
      <c r="S945">
        <v>2.9</v>
      </c>
      <c r="T945">
        <v>3.14</v>
      </c>
      <c r="U945">
        <v>3.16</v>
      </c>
      <c r="V945">
        <v>1.32</v>
      </c>
    </row>
    <row r="946" spans="1:22">
      <c r="A946" t="s">
        <v>35</v>
      </c>
      <c r="B946" t="s">
        <v>49</v>
      </c>
      <c r="C946" t="s">
        <v>34</v>
      </c>
      <c r="D946" t="s">
        <v>63</v>
      </c>
      <c r="E946" t="s">
        <v>62</v>
      </c>
      <c r="F946" t="s">
        <v>17</v>
      </c>
      <c r="G946" t="s">
        <v>1593</v>
      </c>
      <c r="H946" t="s">
        <v>30</v>
      </c>
      <c r="I946">
        <v>45996</v>
      </c>
      <c r="J946" t="s">
        <v>80</v>
      </c>
      <c r="K946" t="s">
        <v>86</v>
      </c>
      <c r="L946" t="s">
        <v>85</v>
      </c>
      <c r="M946">
        <v>2.17</v>
      </c>
      <c r="N946">
        <v>5.75</v>
      </c>
      <c r="O946">
        <v>5.92</v>
      </c>
      <c r="P946">
        <v>454.77</v>
      </c>
      <c r="Q946">
        <v>456.52</v>
      </c>
      <c r="R946">
        <v>463.6</v>
      </c>
      <c r="S946">
        <v>2.86</v>
      </c>
      <c r="T946">
        <v>3.16</v>
      </c>
      <c r="U946">
        <v>3.2</v>
      </c>
      <c r="V946">
        <v>1.0900000000000001</v>
      </c>
    </row>
    <row r="947" spans="1:22">
      <c r="A947" t="s">
        <v>35</v>
      </c>
      <c r="B947" t="s">
        <v>49</v>
      </c>
      <c r="C947" t="s">
        <v>34</v>
      </c>
      <c r="D947" t="s">
        <v>63</v>
      </c>
      <c r="E947" t="s">
        <v>62</v>
      </c>
      <c r="F947" t="s">
        <v>17</v>
      </c>
      <c r="G947" t="s">
        <v>1592</v>
      </c>
      <c r="H947" t="s">
        <v>30</v>
      </c>
      <c r="I947">
        <v>45225</v>
      </c>
      <c r="J947" t="s">
        <v>80</v>
      </c>
      <c r="K947" t="s">
        <v>86</v>
      </c>
      <c r="L947" t="s">
        <v>85</v>
      </c>
      <c r="M947">
        <v>4.93</v>
      </c>
      <c r="N947">
        <v>5.52</v>
      </c>
      <c r="O947">
        <v>5.82</v>
      </c>
      <c r="P947">
        <v>455.76</v>
      </c>
      <c r="Q947">
        <v>457.22</v>
      </c>
      <c r="R947">
        <v>466.59</v>
      </c>
      <c r="S947">
        <v>2.89</v>
      </c>
      <c r="T947">
        <v>3.13</v>
      </c>
      <c r="U947">
        <v>3.16</v>
      </c>
      <c r="V947">
        <v>1.1100000000000001</v>
      </c>
    </row>
    <row r="948" spans="1:22">
      <c r="A948" t="s">
        <v>35</v>
      </c>
      <c r="B948" t="s">
        <v>49</v>
      </c>
      <c r="C948" t="s">
        <v>34</v>
      </c>
      <c r="D948" t="s">
        <v>63</v>
      </c>
      <c r="E948" t="s">
        <v>62</v>
      </c>
      <c r="F948" t="s">
        <v>17</v>
      </c>
      <c r="G948" t="s">
        <v>1591</v>
      </c>
      <c r="H948" t="s">
        <v>30</v>
      </c>
      <c r="I948">
        <v>45195</v>
      </c>
      <c r="J948" t="s">
        <v>80</v>
      </c>
      <c r="K948" t="s">
        <v>86</v>
      </c>
      <c r="L948" t="s">
        <v>85</v>
      </c>
      <c r="M948">
        <v>2.23</v>
      </c>
      <c r="N948">
        <v>5.31</v>
      </c>
      <c r="O948">
        <v>5.68</v>
      </c>
      <c r="P948">
        <v>453.46</v>
      </c>
      <c r="Q948">
        <v>456.08</v>
      </c>
      <c r="R948">
        <v>463.76</v>
      </c>
      <c r="S948">
        <v>2.84</v>
      </c>
      <c r="T948">
        <v>3.2</v>
      </c>
      <c r="U948">
        <v>3.28</v>
      </c>
      <c r="V948">
        <v>1.51</v>
      </c>
    </row>
    <row r="949" spans="1:22">
      <c r="A949" t="s">
        <v>35</v>
      </c>
      <c r="B949" t="s">
        <v>49</v>
      </c>
      <c r="C949" t="s">
        <v>34</v>
      </c>
      <c r="D949" t="s">
        <v>63</v>
      </c>
      <c r="E949" t="s">
        <v>62</v>
      </c>
      <c r="F949" t="s">
        <v>17</v>
      </c>
      <c r="G949" t="s">
        <v>1590</v>
      </c>
      <c r="H949" t="s">
        <v>30</v>
      </c>
      <c r="I949">
        <v>45524</v>
      </c>
      <c r="J949" t="s">
        <v>80</v>
      </c>
      <c r="K949" t="s">
        <v>108</v>
      </c>
      <c r="L949" t="s">
        <v>85</v>
      </c>
      <c r="M949">
        <v>2.9</v>
      </c>
      <c r="N949">
        <v>5.17</v>
      </c>
      <c r="O949">
        <v>5.46</v>
      </c>
      <c r="P949">
        <v>451.16</v>
      </c>
      <c r="Q949">
        <v>453.6</v>
      </c>
      <c r="R949">
        <v>459.1</v>
      </c>
      <c r="S949">
        <v>2.95</v>
      </c>
      <c r="T949">
        <v>3.18</v>
      </c>
      <c r="U949">
        <v>3.3</v>
      </c>
      <c r="V949">
        <v>1.43</v>
      </c>
    </row>
    <row r="950" spans="1:22">
      <c r="A950" t="s">
        <v>35</v>
      </c>
      <c r="B950" t="s">
        <v>49</v>
      </c>
      <c r="C950" t="s">
        <v>34</v>
      </c>
      <c r="D950" t="s">
        <v>63</v>
      </c>
      <c r="E950" t="s">
        <v>62</v>
      </c>
      <c r="F950" t="s">
        <v>17</v>
      </c>
      <c r="G950" t="s">
        <v>1589</v>
      </c>
      <c r="H950" t="s">
        <v>30</v>
      </c>
      <c r="I950">
        <v>46365</v>
      </c>
      <c r="J950" t="s">
        <v>80</v>
      </c>
      <c r="K950" t="s">
        <v>86</v>
      </c>
      <c r="L950" t="s">
        <v>85</v>
      </c>
      <c r="M950">
        <v>4.3099999999999996</v>
      </c>
      <c r="N950">
        <v>5.15</v>
      </c>
      <c r="O950">
        <v>5.38</v>
      </c>
      <c r="P950">
        <v>453.48</v>
      </c>
      <c r="Q950">
        <v>455.07</v>
      </c>
      <c r="R950">
        <v>461.19</v>
      </c>
      <c r="S950">
        <v>3.1</v>
      </c>
      <c r="T950">
        <v>3.16</v>
      </c>
      <c r="U950">
        <v>3.22</v>
      </c>
      <c r="V950">
        <v>1.28</v>
      </c>
    </row>
    <row r="951" spans="1:22">
      <c r="A951" t="s">
        <v>35</v>
      </c>
      <c r="B951" t="s">
        <v>49</v>
      </c>
      <c r="C951" t="s">
        <v>34</v>
      </c>
      <c r="D951" t="s">
        <v>63</v>
      </c>
      <c r="E951" t="s">
        <v>62</v>
      </c>
      <c r="F951" t="s">
        <v>17</v>
      </c>
      <c r="G951" t="s">
        <v>1588</v>
      </c>
      <c r="H951" t="s">
        <v>30</v>
      </c>
      <c r="I951">
        <v>46169</v>
      </c>
      <c r="J951" t="s">
        <v>80</v>
      </c>
      <c r="K951" t="s">
        <v>86</v>
      </c>
      <c r="L951" t="s">
        <v>85</v>
      </c>
      <c r="M951">
        <v>3.01</v>
      </c>
      <c r="N951">
        <v>5.14</v>
      </c>
      <c r="O951">
        <v>5.55</v>
      </c>
      <c r="P951">
        <v>453.5</v>
      </c>
      <c r="Q951">
        <v>455.25</v>
      </c>
      <c r="R951">
        <v>462.13</v>
      </c>
      <c r="S951">
        <v>3.08</v>
      </c>
      <c r="T951">
        <v>3.15</v>
      </c>
      <c r="U951">
        <v>3.19</v>
      </c>
      <c r="V951">
        <v>1.42</v>
      </c>
    </row>
    <row r="952" spans="1:22">
      <c r="A952" t="s">
        <v>35</v>
      </c>
      <c r="B952" t="s">
        <v>49</v>
      </c>
      <c r="C952" t="s">
        <v>34</v>
      </c>
      <c r="D952" t="s">
        <v>63</v>
      </c>
      <c r="E952" t="s">
        <v>62</v>
      </c>
      <c r="F952" t="s">
        <v>17</v>
      </c>
      <c r="G952" t="s">
        <v>1587</v>
      </c>
      <c r="H952" t="s">
        <v>30</v>
      </c>
      <c r="I952">
        <v>46206</v>
      </c>
      <c r="J952" t="s">
        <v>80</v>
      </c>
      <c r="K952" t="s">
        <v>108</v>
      </c>
      <c r="L952" t="s">
        <v>85</v>
      </c>
      <c r="M952">
        <v>3.46</v>
      </c>
      <c r="N952">
        <v>5.0599999999999996</v>
      </c>
      <c r="O952">
        <v>5.46</v>
      </c>
      <c r="P952">
        <v>452.11</v>
      </c>
      <c r="Q952">
        <v>454.17</v>
      </c>
      <c r="R952">
        <v>468.19</v>
      </c>
      <c r="S952">
        <v>3.09</v>
      </c>
      <c r="T952">
        <v>3.21</v>
      </c>
      <c r="U952">
        <v>3.24</v>
      </c>
      <c r="V952">
        <v>1.88</v>
      </c>
    </row>
    <row r="953" spans="1:22">
      <c r="A953" t="s">
        <v>35</v>
      </c>
      <c r="B953" t="s">
        <v>49</v>
      </c>
      <c r="C953" t="s">
        <v>34</v>
      </c>
      <c r="D953" t="s">
        <v>63</v>
      </c>
      <c r="E953" t="s">
        <v>62</v>
      </c>
      <c r="F953" t="s">
        <v>17</v>
      </c>
      <c r="G953" t="s">
        <v>1586</v>
      </c>
      <c r="H953" t="s">
        <v>30</v>
      </c>
      <c r="I953">
        <v>45742</v>
      </c>
      <c r="J953" t="s">
        <v>80</v>
      </c>
      <c r="K953" t="s">
        <v>108</v>
      </c>
      <c r="L953" t="s">
        <v>85</v>
      </c>
      <c r="M953">
        <v>3.86</v>
      </c>
      <c r="N953">
        <v>5.09</v>
      </c>
      <c r="O953">
        <v>5.27</v>
      </c>
      <c r="P953">
        <v>452.57</v>
      </c>
      <c r="Q953">
        <v>454.64</v>
      </c>
      <c r="R953">
        <v>463.21</v>
      </c>
      <c r="S953">
        <v>2.98</v>
      </c>
      <c r="T953">
        <v>3.22</v>
      </c>
      <c r="U953">
        <v>3.27</v>
      </c>
      <c r="V953">
        <v>1.94</v>
      </c>
    </row>
    <row r="954" spans="1:22">
      <c r="A954" t="s">
        <v>35</v>
      </c>
      <c r="B954" t="s">
        <v>49</v>
      </c>
      <c r="C954" t="s">
        <v>34</v>
      </c>
      <c r="D954" t="s">
        <v>63</v>
      </c>
      <c r="E954" t="s">
        <v>62</v>
      </c>
      <c r="F954" t="s">
        <v>17</v>
      </c>
      <c r="G954" t="s">
        <v>1585</v>
      </c>
      <c r="H954" t="s">
        <v>30</v>
      </c>
      <c r="I954">
        <v>45561</v>
      </c>
      <c r="J954" t="s">
        <v>80</v>
      </c>
      <c r="K954" t="s">
        <v>108</v>
      </c>
      <c r="L954" t="s">
        <v>85</v>
      </c>
      <c r="M954">
        <v>3.73</v>
      </c>
      <c r="N954">
        <v>4.96</v>
      </c>
      <c r="O954">
        <v>5.12</v>
      </c>
      <c r="P954">
        <v>451.48</v>
      </c>
      <c r="Q954">
        <v>453.44</v>
      </c>
      <c r="R954">
        <v>459.66</v>
      </c>
      <c r="S954">
        <v>3.14</v>
      </c>
      <c r="T954">
        <v>3.24</v>
      </c>
      <c r="U954">
        <v>3.29</v>
      </c>
      <c r="V954">
        <v>1.68</v>
      </c>
    </row>
    <row r="955" spans="1:22">
      <c r="A955" t="s">
        <v>35</v>
      </c>
      <c r="B955" t="s">
        <v>49</v>
      </c>
      <c r="C955" t="s">
        <v>34</v>
      </c>
      <c r="D955" t="s">
        <v>63</v>
      </c>
      <c r="E955" t="s">
        <v>62</v>
      </c>
      <c r="F955" t="s">
        <v>17</v>
      </c>
      <c r="G955" t="s">
        <v>1584</v>
      </c>
      <c r="H955" t="s">
        <v>30</v>
      </c>
      <c r="I955">
        <v>44817</v>
      </c>
      <c r="J955" t="s">
        <v>80</v>
      </c>
      <c r="K955" t="s">
        <v>45</v>
      </c>
      <c r="L955" t="s">
        <v>85</v>
      </c>
      <c r="M955">
        <v>2.4500000000000002</v>
      </c>
      <c r="N955">
        <v>6.01</v>
      </c>
      <c r="O955">
        <v>6.34</v>
      </c>
      <c r="P955">
        <v>455.11</v>
      </c>
      <c r="Q955">
        <v>457.82</v>
      </c>
      <c r="R955">
        <v>471.88</v>
      </c>
      <c r="S955">
        <v>2.94</v>
      </c>
      <c r="T955">
        <v>3.16</v>
      </c>
      <c r="U955">
        <v>3.19</v>
      </c>
      <c r="V955">
        <v>2.4300000000000002</v>
      </c>
    </row>
    <row r="956" spans="1:22">
      <c r="A956" t="s">
        <v>35</v>
      </c>
      <c r="B956" t="s">
        <v>49</v>
      </c>
      <c r="C956" t="s">
        <v>34</v>
      </c>
      <c r="D956" t="s">
        <v>63</v>
      </c>
      <c r="E956" t="s">
        <v>62</v>
      </c>
      <c r="F956" t="s">
        <v>17</v>
      </c>
      <c r="G956" t="s">
        <v>1583</v>
      </c>
      <c r="H956" t="s">
        <v>30</v>
      </c>
      <c r="I956">
        <v>44577</v>
      </c>
      <c r="J956" t="s">
        <v>80</v>
      </c>
      <c r="K956" t="s">
        <v>108</v>
      </c>
      <c r="L956" t="s">
        <v>85</v>
      </c>
      <c r="M956">
        <v>4.88</v>
      </c>
      <c r="N956">
        <v>5.53</v>
      </c>
      <c r="O956">
        <v>5.71</v>
      </c>
      <c r="P956">
        <v>449.86</v>
      </c>
      <c r="Q956">
        <v>452.49</v>
      </c>
      <c r="R956">
        <v>463.77</v>
      </c>
      <c r="S956">
        <v>3.1</v>
      </c>
      <c r="T956">
        <v>3.16</v>
      </c>
      <c r="U956">
        <v>3.19</v>
      </c>
      <c r="V956">
        <v>2.2000000000000002</v>
      </c>
    </row>
    <row r="957" spans="1:22">
      <c r="A957" t="s">
        <v>35</v>
      </c>
      <c r="B957" t="s">
        <v>49</v>
      </c>
      <c r="C957" t="s">
        <v>34</v>
      </c>
      <c r="D957" t="s">
        <v>63</v>
      </c>
      <c r="E957" t="s">
        <v>62</v>
      </c>
      <c r="F957" t="s">
        <v>14</v>
      </c>
      <c r="G957" t="s">
        <v>1582</v>
      </c>
      <c r="H957" t="s">
        <v>30</v>
      </c>
      <c r="I957">
        <v>45443</v>
      </c>
      <c r="J957" t="s">
        <v>80</v>
      </c>
      <c r="K957" t="s">
        <v>108</v>
      </c>
      <c r="L957" t="s">
        <v>85</v>
      </c>
      <c r="M957">
        <v>3.19</v>
      </c>
      <c r="N957">
        <v>5.65</v>
      </c>
      <c r="O957">
        <v>5.93</v>
      </c>
      <c r="P957">
        <v>446.23</v>
      </c>
      <c r="Q957">
        <v>452.87</v>
      </c>
      <c r="R957">
        <v>466.02</v>
      </c>
      <c r="S957">
        <v>3.02</v>
      </c>
      <c r="T957">
        <v>3.15</v>
      </c>
      <c r="U957">
        <v>3.2</v>
      </c>
      <c r="V957">
        <v>3.05</v>
      </c>
    </row>
    <row r="958" spans="1:22">
      <c r="A958" t="s">
        <v>35</v>
      </c>
      <c r="B958" t="s">
        <v>49</v>
      </c>
      <c r="C958" t="s">
        <v>34</v>
      </c>
      <c r="D958" t="s">
        <v>63</v>
      </c>
      <c r="E958" t="s">
        <v>62</v>
      </c>
      <c r="F958" t="s">
        <v>17</v>
      </c>
      <c r="G958" t="s">
        <v>1581</v>
      </c>
      <c r="H958" t="s">
        <v>30</v>
      </c>
      <c r="I958">
        <v>46122</v>
      </c>
      <c r="J958" t="s">
        <v>80</v>
      </c>
      <c r="K958" t="s">
        <v>53</v>
      </c>
      <c r="L958" t="s">
        <v>85</v>
      </c>
      <c r="M958">
        <v>4.74</v>
      </c>
      <c r="N958">
        <v>6</v>
      </c>
      <c r="O958">
        <v>6.17</v>
      </c>
      <c r="P958">
        <v>460.36</v>
      </c>
      <c r="Q958">
        <v>461.87</v>
      </c>
      <c r="R958">
        <v>467.49</v>
      </c>
      <c r="S958">
        <v>3.12</v>
      </c>
      <c r="T958">
        <v>3.2</v>
      </c>
      <c r="U958">
        <v>3.25</v>
      </c>
      <c r="V958">
        <v>0.97</v>
      </c>
    </row>
    <row r="959" spans="1:22">
      <c r="A959" t="s">
        <v>35</v>
      </c>
      <c r="B959" t="s">
        <v>49</v>
      </c>
      <c r="C959" t="s">
        <v>34</v>
      </c>
      <c r="D959" t="s">
        <v>63</v>
      </c>
      <c r="E959" t="s">
        <v>62</v>
      </c>
      <c r="F959" t="s">
        <v>17</v>
      </c>
      <c r="G959" t="s">
        <v>1580</v>
      </c>
      <c r="H959" t="s">
        <v>30</v>
      </c>
      <c r="I959">
        <v>46153</v>
      </c>
      <c r="J959" t="s">
        <v>80</v>
      </c>
      <c r="K959" t="s">
        <v>53</v>
      </c>
      <c r="L959" t="s">
        <v>85</v>
      </c>
      <c r="M959">
        <v>4.0599999999999996</v>
      </c>
      <c r="N959">
        <v>5.59</v>
      </c>
      <c r="O959">
        <v>5.78</v>
      </c>
      <c r="P959">
        <v>458.8</v>
      </c>
      <c r="Q959">
        <v>460.55</v>
      </c>
      <c r="R959">
        <v>467.1</v>
      </c>
      <c r="S959">
        <v>3.13</v>
      </c>
      <c r="T959">
        <v>3.21</v>
      </c>
      <c r="U959">
        <v>3.31</v>
      </c>
      <c r="V959">
        <v>1.34</v>
      </c>
    </row>
    <row r="960" spans="1:22">
      <c r="A960" t="s">
        <v>35</v>
      </c>
      <c r="B960" t="s">
        <v>49</v>
      </c>
      <c r="C960" t="s">
        <v>34</v>
      </c>
      <c r="D960" t="s">
        <v>63</v>
      </c>
      <c r="E960" t="s">
        <v>62</v>
      </c>
      <c r="F960" t="s">
        <v>17</v>
      </c>
      <c r="G960" t="s">
        <v>1579</v>
      </c>
      <c r="H960" t="s">
        <v>30</v>
      </c>
      <c r="I960">
        <v>46002</v>
      </c>
      <c r="J960" t="s">
        <v>80</v>
      </c>
      <c r="K960" t="s">
        <v>45</v>
      </c>
      <c r="L960" t="s">
        <v>85</v>
      </c>
      <c r="M960">
        <v>5.23</v>
      </c>
      <c r="N960">
        <v>6.05</v>
      </c>
      <c r="O960">
        <v>6.2</v>
      </c>
      <c r="P960">
        <v>453.94</v>
      </c>
      <c r="Q960">
        <v>456.2</v>
      </c>
      <c r="R960">
        <v>464.82</v>
      </c>
      <c r="S960">
        <v>2.93</v>
      </c>
      <c r="T960">
        <v>3.27</v>
      </c>
      <c r="U960">
        <v>3.35</v>
      </c>
      <c r="V960">
        <v>1.29</v>
      </c>
    </row>
    <row r="961" spans="1:22">
      <c r="A961" t="s">
        <v>35</v>
      </c>
      <c r="B961" t="s">
        <v>49</v>
      </c>
      <c r="C961" t="s">
        <v>34</v>
      </c>
      <c r="D961" t="s">
        <v>63</v>
      </c>
      <c r="E961" t="s">
        <v>62</v>
      </c>
      <c r="F961" t="s">
        <v>17</v>
      </c>
      <c r="G961" t="s">
        <v>1578</v>
      </c>
      <c r="H961" t="s">
        <v>30</v>
      </c>
      <c r="I961">
        <v>45379</v>
      </c>
      <c r="J961" t="s">
        <v>80</v>
      </c>
      <c r="K961" t="s">
        <v>86</v>
      </c>
      <c r="L961" t="s">
        <v>85</v>
      </c>
      <c r="M961">
        <v>3.01</v>
      </c>
      <c r="N961">
        <v>5.76</v>
      </c>
      <c r="O961">
        <v>6.12</v>
      </c>
      <c r="P961">
        <v>457.68</v>
      </c>
      <c r="Q961">
        <v>459.23</v>
      </c>
      <c r="R961">
        <v>464.96</v>
      </c>
      <c r="S961">
        <v>2.99</v>
      </c>
      <c r="T961">
        <v>3.26</v>
      </c>
      <c r="U961">
        <v>3.36</v>
      </c>
      <c r="V961">
        <v>0.96</v>
      </c>
    </row>
    <row r="962" spans="1:22">
      <c r="A962" t="s">
        <v>35</v>
      </c>
      <c r="B962" t="s">
        <v>49</v>
      </c>
      <c r="C962" t="s">
        <v>34</v>
      </c>
      <c r="D962" t="s">
        <v>63</v>
      </c>
      <c r="E962" t="s">
        <v>62</v>
      </c>
      <c r="F962" t="s">
        <v>17</v>
      </c>
      <c r="G962" t="s">
        <v>1577</v>
      </c>
      <c r="H962" t="s">
        <v>30</v>
      </c>
      <c r="I962">
        <v>44583</v>
      </c>
      <c r="J962" t="s">
        <v>80</v>
      </c>
      <c r="K962" t="s">
        <v>108</v>
      </c>
      <c r="L962" t="s">
        <v>85</v>
      </c>
      <c r="M962">
        <v>2.79</v>
      </c>
      <c r="N962">
        <v>5.71</v>
      </c>
      <c r="O962">
        <v>5.93</v>
      </c>
      <c r="P962">
        <v>452.44</v>
      </c>
      <c r="Q962">
        <v>454.06</v>
      </c>
      <c r="R962">
        <v>461.14</v>
      </c>
      <c r="S962">
        <v>3</v>
      </c>
      <c r="T962">
        <v>3.24</v>
      </c>
      <c r="U962">
        <v>3.3</v>
      </c>
      <c r="V962">
        <v>1.27</v>
      </c>
    </row>
    <row r="963" spans="1:22">
      <c r="A963" t="s">
        <v>35</v>
      </c>
      <c r="B963" t="s">
        <v>49</v>
      </c>
      <c r="C963" t="s">
        <v>34</v>
      </c>
      <c r="D963" t="s">
        <v>63</v>
      </c>
      <c r="E963" t="s">
        <v>62</v>
      </c>
      <c r="F963" t="s">
        <v>17</v>
      </c>
      <c r="G963" t="s">
        <v>1576</v>
      </c>
      <c r="H963" t="s">
        <v>30</v>
      </c>
      <c r="I963">
        <v>43379</v>
      </c>
      <c r="J963" t="s">
        <v>80</v>
      </c>
      <c r="K963" t="s">
        <v>86</v>
      </c>
      <c r="L963" t="s">
        <v>85</v>
      </c>
      <c r="M963">
        <v>2.78</v>
      </c>
      <c r="N963">
        <v>5.6</v>
      </c>
      <c r="O963">
        <v>5.87</v>
      </c>
      <c r="P963">
        <v>453.87</v>
      </c>
      <c r="Q963">
        <v>455.92</v>
      </c>
      <c r="R963">
        <v>466.42</v>
      </c>
      <c r="S963">
        <v>3.02</v>
      </c>
      <c r="T963">
        <v>3.26</v>
      </c>
      <c r="U963">
        <v>3.38</v>
      </c>
      <c r="V963">
        <v>1.86</v>
      </c>
    </row>
    <row r="964" spans="1:22">
      <c r="A964" t="s">
        <v>35</v>
      </c>
      <c r="B964" t="s">
        <v>49</v>
      </c>
      <c r="C964" t="s">
        <v>34</v>
      </c>
      <c r="D964" t="s">
        <v>63</v>
      </c>
      <c r="E964" t="s">
        <v>62</v>
      </c>
      <c r="F964" t="s">
        <v>17</v>
      </c>
      <c r="G964" t="s">
        <v>1575</v>
      </c>
      <c r="H964" t="s">
        <v>30</v>
      </c>
      <c r="I964">
        <v>6032</v>
      </c>
      <c r="J964" t="s">
        <v>80</v>
      </c>
      <c r="K964" t="s">
        <v>86</v>
      </c>
      <c r="L964" t="s">
        <v>85</v>
      </c>
      <c r="M964">
        <v>4.8600000000000003</v>
      </c>
      <c r="N964">
        <v>5.36</v>
      </c>
      <c r="O964">
        <v>5.61</v>
      </c>
      <c r="P964">
        <v>454.77</v>
      </c>
      <c r="Q964">
        <v>456.36</v>
      </c>
      <c r="R964">
        <v>461.8</v>
      </c>
      <c r="S964">
        <v>3.12</v>
      </c>
      <c r="T964">
        <v>3.18</v>
      </c>
      <c r="U964">
        <v>3.2</v>
      </c>
      <c r="V964">
        <v>1.7</v>
      </c>
    </row>
    <row r="965" spans="1:22">
      <c r="A965" t="s">
        <v>35</v>
      </c>
      <c r="B965" t="s">
        <v>49</v>
      </c>
      <c r="C965" t="s">
        <v>34</v>
      </c>
      <c r="D965" t="s">
        <v>63</v>
      </c>
      <c r="E965" t="s">
        <v>62</v>
      </c>
      <c r="F965" t="s">
        <v>17</v>
      </c>
      <c r="G965" t="s">
        <v>1574</v>
      </c>
      <c r="H965" t="s">
        <v>30</v>
      </c>
      <c r="I965">
        <v>45309</v>
      </c>
      <c r="J965" t="s">
        <v>80</v>
      </c>
      <c r="K965" t="s">
        <v>53</v>
      </c>
      <c r="L965" t="s">
        <v>85</v>
      </c>
      <c r="M965">
        <v>2.62</v>
      </c>
      <c r="N965">
        <v>5.09</v>
      </c>
      <c r="O965">
        <v>5.28</v>
      </c>
      <c r="P965">
        <v>457.61</v>
      </c>
      <c r="Q965">
        <v>461.63</v>
      </c>
      <c r="R965">
        <v>470.51</v>
      </c>
      <c r="S965">
        <v>2.94</v>
      </c>
      <c r="T965">
        <v>3.23</v>
      </c>
      <c r="U965">
        <v>3.27</v>
      </c>
      <c r="V965">
        <v>1.86</v>
      </c>
    </row>
    <row r="966" spans="1:22">
      <c r="A966" t="s">
        <v>35</v>
      </c>
      <c r="B966" t="s">
        <v>49</v>
      </c>
      <c r="C966" t="s">
        <v>34</v>
      </c>
      <c r="D966" t="s">
        <v>63</v>
      </c>
      <c r="E966" t="s">
        <v>62</v>
      </c>
      <c r="F966" t="s">
        <v>17</v>
      </c>
      <c r="G966" t="s">
        <v>1573</v>
      </c>
      <c r="H966" t="s">
        <v>30</v>
      </c>
      <c r="I966">
        <v>44679</v>
      </c>
      <c r="J966" t="s">
        <v>80</v>
      </c>
      <c r="K966" t="s">
        <v>86</v>
      </c>
      <c r="L966" t="s">
        <v>85</v>
      </c>
      <c r="M966">
        <v>4.38</v>
      </c>
      <c r="N966">
        <v>4.9400000000000004</v>
      </c>
      <c r="O966">
        <v>5.0999999999999996</v>
      </c>
      <c r="P966">
        <v>454.04</v>
      </c>
      <c r="Q966">
        <v>458.51</v>
      </c>
      <c r="R966">
        <v>462.48</v>
      </c>
      <c r="S966">
        <v>3.02</v>
      </c>
      <c r="T966">
        <v>3.29</v>
      </c>
      <c r="U966">
        <v>3.47</v>
      </c>
      <c r="V966">
        <v>1.85</v>
      </c>
    </row>
    <row r="967" spans="1:22">
      <c r="A967" t="s">
        <v>35</v>
      </c>
      <c r="B967" t="s">
        <v>49</v>
      </c>
      <c r="C967" t="s">
        <v>34</v>
      </c>
      <c r="D967" t="s">
        <v>63</v>
      </c>
      <c r="E967" t="s">
        <v>62</v>
      </c>
      <c r="F967" t="s">
        <v>17</v>
      </c>
      <c r="G967" t="s">
        <v>1572</v>
      </c>
      <c r="H967" t="s">
        <v>30</v>
      </c>
      <c r="I967">
        <v>45416</v>
      </c>
      <c r="J967" t="s">
        <v>80</v>
      </c>
      <c r="K967" t="s">
        <v>53</v>
      </c>
      <c r="L967" t="s">
        <v>85</v>
      </c>
      <c r="M967">
        <v>3.04</v>
      </c>
      <c r="N967">
        <v>4.95</v>
      </c>
      <c r="O967">
        <v>5.13</v>
      </c>
      <c r="P967">
        <v>459.05</v>
      </c>
      <c r="Q967">
        <v>460.25</v>
      </c>
      <c r="R967">
        <v>466.39</v>
      </c>
      <c r="S967">
        <v>2.99</v>
      </c>
      <c r="T967">
        <v>3.24</v>
      </c>
      <c r="U967">
        <v>3.31</v>
      </c>
      <c r="V967">
        <v>0.76</v>
      </c>
    </row>
    <row r="968" spans="1:22">
      <c r="A968" t="s">
        <v>35</v>
      </c>
      <c r="B968" t="s">
        <v>49</v>
      </c>
      <c r="C968" t="s">
        <v>34</v>
      </c>
      <c r="D968" t="s">
        <v>63</v>
      </c>
      <c r="E968" t="s">
        <v>62</v>
      </c>
      <c r="F968" t="s">
        <v>17</v>
      </c>
      <c r="G968" t="s">
        <v>1571</v>
      </c>
      <c r="H968" t="s">
        <v>30</v>
      </c>
      <c r="I968">
        <v>45022</v>
      </c>
      <c r="J968" t="s">
        <v>80</v>
      </c>
      <c r="K968" t="s">
        <v>53</v>
      </c>
      <c r="L968" t="s">
        <v>85</v>
      </c>
      <c r="M968">
        <v>3.44</v>
      </c>
      <c r="N968">
        <v>5.27</v>
      </c>
      <c r="O968">
        <v>5.42</v>
      </c>
      <c r="P968">
        <v>460.28</v>
      </c>
      <c r="Q968">
        <v>461.74</v>
      </c>
      <c r="R968">
        <v>468.43</v>
      </c>
      <c r="S968">
        <v>3.14</v>
      </c>
      <c r="T968">
        <v>3.23</v>
      </c>
      <c r="U968">
        <v>3.25</v>
      </c>
      <c r="V968">
        <v>0.9</v>
      </c>
    </row>
    <row r="969" spans="1:22">
      <c r="A969" t="s">
        <v>35</v>
      </c>
      <c r="B969" t="s">
        <v>49</v>
      </c>
      <c r="C969" t="s">
        <v>34</v>
      </c>
      <c r="D969" t="s">
        <v>63</v>
      </c>
      <c r="E969" t="s">
        <v>62</v>
      </c>
      <c r="F969" t="s">
        <v>17</v>
      </c>
      <c r="G969" t="s">
        <v>1570</v>
      </c>
      <c r="H969" t="s">
        <v>30</v>
      </c>
      <c r="I969">
        <v>45949</v>
      </c>
      <c r="J969" t="s">
        <v>80</v>
      </c>
      <c r="K969" t="s">
        <v>86</v>
      </c>
      <c r="L969" t="s">
        <v>85</v>
      </c>
      <c r="M969">
        <v>4.08</v>
      </c>
      <c r="N969">
        <v>5.28</v>
      </c>
      <c r="O969">
        <v>5.57</v>
      </c>
      <c r="P969">
        <v>454.55</v>
      </c>
      <c r="Q969">
        <v>456.25</v>
      </c>
      <c r="R969">
        <v>466.64</v>
      </c>
      <c r="S969">
        <v>3.06</v>
      </c>
      <c r="T969">
        <v>3.23</v>
      </c>
      <c r="U969">
        <v>3.27</v>
      </c>
      <c r="V969">
        <v>1.27</v>
      </c>
    </row>
    <row r="970" spans="1:22">
      <c r="A970" t="s">
        <v>35</v>
      </c>
      <c r="B970" t="s">
        <v>49</v>
      </c>
      <c r="C970" t="s">
        <v>34</v>
      </c>
      <c r="D970" t="s">
        <v>63</v>
      </c>
      <c r="E970" t="s">
        <v>62</v>
      </c>
      <c r="F970" t="s">
        <v>17</v>
      </c>
      <c r="G970" t="s">
        <v>1569</v>
      </c>
      <c r="H970" t="s">
        <v>30</v>
      </c>
      <c r="I970">
        <v>46048</v>
      </c>
      <c r="J970" t="s">
        <v>80</v>
      </c>
      <c r="K970" t="s">
        <v>53</v>
      </c>
      <c r="L970" t="s">
        <v>85</v>
      </c>
      <c r="M970">
        <v>2.91</v>
      </c>
      <c r="N970">
        <v>5.29</v>
      </c>
      <c r="O970">
        <v>5.59</v>
      </c>
      <c r="P970">
        <v>458.14</v>
      </c>
      <c r="Q970">
        <v>460.77</v>
      </c>
      <c r="R970">
        <v>468.61</v>
      </c>
      <c r="S970">
        <v>2.88</v>
      </c>
      <c r="T970">
        <v>3.23</v>
      </c>
      <c r="U970">
        <v>3.36</v>
      </c>
      <c r="V970">
        <v>1.23</v>
      </c>
    </row>
    <row r="971" spans="1:22">
      <c r="A971" t="s">
        <v>35</v>
      </c>
      <c r="B971" t="s">
        <v>49</v>
      </c>
      <c r="C971" t="s">
        <v>34</v>
      </c>
      <c r="D971" t="s">
        <v>63</v>
      </c>
      <c r="E971" t="s">
        <v>62</v>
      </c>
      <c r="F971" t="s">
        <v>17</v>
      </c>
      <c r="G971" t="s">
        <v>1568</v>
      </c>
      <c r="H971" t="s">
        <v>30</v>
      </c>
      <c r="I971">
        <v>45793</v>
      </c>
      <c r="J971" t="s">
        <v>80</v>
      </c>
      <c r="K971" t="s">
        <v>86</v>
      </c>
      <c r="L971" t="s">
        <v>85</v>
      </c>
      <c r="M971">
        <v>4.07</v>
      </c>
      <c r="N971">
        <v>5.18</v>
      </c>
      <c r="O971">
        <v>5.55</v>
      </c>
      <c r="P971">
        <v>453.68</v>
      </c>
      <c r="Q971">
        <v>455.15</v>
      </c>
      <c r="R971">
        <v>463.79</v>
      </c>
      <c r="S971">
        <v>3.12</v>
      </c>
      <c r="T971">
        <v>3.26</v>
      </c>
      <c r="U971">
        <v>3.33</v>
      </c>
      <c r="V971">
        <v>1.56</v>
      </c>
    </row>
    <row r="972" spans="1:22">
      <c r="A972" t="s">
        <v>35</v>
      </c>
      <c r="B972" t="s">
        <v>49</v>
      </c>
      <c r="C972" t="s">
        <v>34</v>
      </c>
      <c r="D972" t="s">
        <v>63</v>
      </c>
      <c r="E972" t="s">
        <v>62</v>
      </c>
      <c r="F972" t="s">
        <v>17</v>
      </c>
      <c r="G972" t="s">
        <v>1567</v>
      </c>
      <c r="H972" t="s">
        <v>30</v>
      </c>
      <c r="I972">
        <v>45623</v>
      </c>
      <c r="J972" t="s">
        <v>80</v>
      </c>
      <c r="K972" t="s">
        <v>108</v>
      </c>
      <c r="L972" t="s">
        <v>85</v>
      </c>
      <c r="M972">
        <v>3.5</v>
      </c>
      <c r="N972">
        <v>5.2</v>
      </c>
      <c r="O972">
        <v>5.53</v>
      </c>
      <c r="P972">
        <v>452.05</v>
      </c>
      <c r="Q972">
        <v>454.58</v>
      </c>
      <c r="R972">
        <v>462.98</v>
      </c>
      <c r="S972">
        <v>2.84</v>
      </c>
      <c r="T972">
        <v>3.23</v>
      </c>
      <c r="U972">
        <v>3.28</v>
      </c>
      <c r="V972">
        <v>1.87</v>
      </c>
    </row>
    <row r="973" spans="1:22">
      <c r="A973" t="s">
        <v>35</v>
      </c>
      <c r="B973" t="s">
        <v>49</v>
      </c>
      <c r="C973" t="s">
        <v>34</v>
      </c>
      <c r="D973" t="s">
        <v>63</v>
      </c>
      <c r="E973" t="s">
        <v>62</v>
      </c>
      <c r="F973" t="s">
        <v>17</v>
      </c>
      <c r="G973" t="s">
        <v>1566</v>
      </c>
      <c r="H973" t="s">
        <v>30</v>
      </c>
      <c r="I973">
        <v>46161</v>
      </c>
      <c r="J973" t="s">
        <v>80</v>
      </c>
      <c r="K973" t="s">
        <v>108</v>
      </c>
      <c r="L973" t="s">
        <v>85</v>
      </c>
      <c r="M973">
        <v>2.2000000000000002</v>
      </c>
      <c r="N973">
        <v>5.2</v>
      </c>
      <c r="O973">
        <v>5.57</v>
      </c>
      <c r="P973">
        <v>451.49</v>
      </c>
      <c r="Q973">
        <v>453.22</v>
      </c>
      <c r="R973">
        <v>467.56</v>
      </c>
      <c r="S973">
        <v>2.94</v>
      </c>
      <c r="T973">
        <v>3.22</v>
      </c>
      <c r="U973">
        <v>3.26</v>
      </c>
      <c r="V973">
        <v>2.08</v>
      </c>
    </row>
    <row r="974" spans="1:22">
      <c r="A974" t="s">
        <v>35</v>
      </c>
      <c r="B974" t="s">
        <v>49</v>
      </c>
      <c r="C974" t="s">
        <v>34</v>
      </c>
      <c r="D974" t="s">
        <v>63</v>
      </c>
      <c r="E974" t="s">
        <v>62</v>
      </c>
      <c r="F974" t="s">
        <v>17</v>
      </c>
      <c r="G974" t="s">
        <v>1565</v>
      </c>
      <c r="H974" t="s">
        <v>30</v>
      </c>
      <c r="I974">
        <v>44683</v>
      </c>
      <c r="J974" t="s">
        <v>80</v>
      </c>
      <c r="K974" t="s">
        <v>108</v>
      </c>
      <c r="L974" t="s">
        <v>85</v>
      </c>
      <c r="M974">
        <v>4.58</v>
      </c>
      <c r="N974">
        <v>5.22</v>
      </c>
      <c r="O974">
        <v>5.47</v>
      </c>
      <c r="P974">
        <v>451.58</v>
      </c>
      <c r="Q974">
        <v>453.8</v>
      </c>
      <c r="R974">
        <v>461</v>
      </c>
      <c r="S974">
        <v>3.11</v>
      </c>
      <c r="T974">
        <v>3.25</v>
      </c>
      <c r="U974">
        <v>3.4</v>
      </c>
      <c r="V974">
        <v>1.39</v>
      </c>
    </row>
    <row r="975" spans="1:22">
      <c r="A975" t="s">
        <v>35</v>
      </c>
      <c r="B975" t="s">
        <v>49</v>
      </c>
      <c r="C975" t="s">
        <v>34</v>
      </c>
      <c r="D975" t="s">
        <v>63</v>
      </c>
      <c r="E975" t="s">
        <v>62</v>
      </c>
      <c r="F975" t="s">
        <v>17</v>
      </c>
      <c r="G975" t="s">
        <v>1564</v>
      </c>
      <c r="H975" t="s">
        <v>30</v>
      </c>
      <c r="I975">
        <v>46105</v>
      </c>
      <c r="J975" t="s">
        <v>80</v>
      </c>
      <c r="K975" t="s">
        <v>108</v>
      </c>
      <c r="L975" t="s">
        <v>85</v>
      </c>
      <c r="M975">
        <v>3.17</v>
      </c>
      <c r="N975">
        <v>5.21</v>
      </c>
      <c r="O975">
        <v>5.49</v>
      </c>
      <c r="P975">
        <v>451.22</v>
      </c>
      <c r="Q975">
        <v>453.5</v>
      </c>
      <c r="R975">
        <v>465.11</v>
      </c>
      <c r="S975">
        <v>2.89</v>
      </c>
      <c r="T975">
        <v>3.21</v>
      </c>
      <c r="U975">
        <v>3.28</v>
      </c>
      <c r="V975">
        <v>1.74</v>
      </c>
    </row>
    <row r="976" spans="1:22">
      <c r="A976" t="s">
        <v>35</v>
      </c>
      <c r="B976" t="s">
        <v>49</v>
      </c>
      <c r="C976" t="s">
        <v>34</v>
      </c>
      <c r="D976" t="s">
        <v>63</v>
      </c>
      <c r="E976" t="s">
        <v>62</v>
      </c>
      <c r="F976" t="s">
        <v>17</v>
      </c>
      <c r="G976" t="s">
        <v>1563</v>
      </c>
      <c r="H976" t="s">
        <v>30</v>
      </c>
      <c r="I976">
        <v>45577</v>
      </c>
      <c r="J976" t="s">
        <v>80</v>
      </c>
      <c r="K976" t="s">
        <v>108</v>
      </c>
      <c r="L976" t="s">
        <v>85</v>
      </c>
      <c r="M976">
        <v>2.13</v>
      </c>
      <c r="N976">
        <v>5.13</v>
      </c>
      <c r="O976">
        <v>5.4</v>
      </c>
      <c r="P976">
        <v>452.46</v>
      </c>
      <c r="Q976">
        <v>454.19</v>
      </c>
      <c r="R976">
        <v>460.75</v>
      </c>
      <c r="S976">
        <v>2.96</v>
      </c>
      <c r="T976">
        <v>3.21</v>
      </c>
      <c r="U976">
        <v>3.25</v>
      </c>
      <c r="V976">
        <v>1.22</v>
      </c>
    </row>
    <row r="977" spans="1:22">
      <c r="A977" t="s">
        <v>35</v>
      </c>
      <c r="B977" t="s">
        <v>49</v>
      </c>
      <c r="C977" t="s">
        <v>34</v>
      </c>
      <c r="D977" t="s">
        <v>63</v>
      </c>
      <c r="E977" t="s">
        <v>62</v>
      </c>
      <c r="F977" t="s">
        <v>17</v>
      </c>
      <c r="G977" t="s">
        <v>1562</v>
      </c>
      <c r="H977" t="s">
        <v>30</v>
      </c>
      <c r="I977">
        <v>46322</v>
      </c>
      <c r="J977" t="s">
        <v>80</v>
      </c>
      <c r="K977" t="s">
        <v>86</v>
      </c>
      <c r="L977" t="s">
        <v>85</v>
      </c>
      <c r="M977">
        <v>4.5</v>
      </c>
      <c r="N977">
        <v>5.12</v>
      </c>
      <c r="O977">
        <v>5.38</v>
      </c>
      <c r="P977">
        <v>454.64</v>
      </c>
      <c r="Q977">
        <v>456.16</v>
      </c>
      <c r="R977">
        <v>463.24</v>
      </c>
      <c r="S977">
        <v>3.01</v>
      </c>
      <c r="T977">
        <v>3.21</v>
      </c>
      <c r="U977">
        <v>3.26</v>
      </c>
      <c r="V977">
        <v>1.39</v>
      </c>
    </row>
    <row r="978" spans="1:22">
      <c r="A978" t="s">
        <v>35</v>
      </c>
      <c r="B978" t="s">
        <v>49</v>
      </c>
      <c r="C978" t="s">
        <v>34</v>
      </c>
      <c r="D978" t="s">
        <v>63</v>
      </c>
      <c r="E978" t="s">
        <v>62</v>
      </c>
      <c r="F978" t="s">
        <v>17</v>
      </c>
      <c r="G978" t="s">
        <v>1561</v>
      </c>
      <c r="H978" t="s">
        <v>30</v>
      </c>
      <c r="I978">
        <v>45878</v>
      </c>
      <c r="J978" t="s">
        <v>80</v>
      </c>
      <c r="K978" t="s">
        <v>86</v>
      </c>
      <c r="L978" t="s">
        <v>85</v>
      </c>
      <c r="M978">
        <v>4.66</v>
      </c>
      <c r="N978">
        <v>5.14</v>
      </c>
      <c r="O978">
        <v>5.54</v>
      </c>
      <c r="P978">
        <v>453.37</v>
      </c>
      <c r="Q978">
        <v>455.7</v>
      </c>
      <c r="R978">
        <v>460.69</v>
      </c>
      <c r="S978">
        <v>3.11</v>
      </c>
      <c r="T978">
        <v>3.22</v>
      </c>
      <c r="U978">
        <v>3.28</v>
      </c>
      <c r="V978">
        <v>1.1399999999999999</v>
      </c>
    </row>
    <row r="979" spans="1:22">
      <c r="A979" t="s">
        <v>35</v>
      </c>
      <c r="B979" t="s">
        <v>49</v>
      </c>
      <c r="C979" t="s">
        <v>34</v>
      </c>
      <c r="D979" t="s">
        <v>63</v>
      </c>
      <c r="E979" t="s">
        <v>62</v>
      </c>
      <c r="F979" t="s">
        <v>14</v>
      </c>
      <c r="G979" t="s">
        <v>1560</v>
      </c>
      <c r="H979" t="s">
        <v>30</v>
      </c>
      <c r="I979">
        <v>46118</v>
      </c>
      <c r="J979" t="s">
        <v>80</v>
      </c>
      <c r="K979" t="s">
        <v>108</v>
      </c>
      <c r="L979" t="s">
        <v>85</v>
      </c>
      <c r="M979">
        <v>2.2200000000000002</v>
      </c>
      <c r="N979">
        <v>4.71</v>
      </c>
      <c r="O979">
        <v>5.17</v>
      </c>
      <c r="P979">
        <v>452.46</v>
      </c>
      <c r="Q979">
        <v>454.68</v>
      </c>
      <c r="R979">
        <v>458.57</v>
      </c>
      <c r="S979">
        <v>3.03</v>
      </c>
      <c r="T979">
        <v>3.25</v>
      </c>
      <c r="U979">
        <v>3.34</v>
      </c>
      <c r="V979">
        <v>1.28</v>
      </c>
    </row>
    <row r="980" spans="1:22">
      <c r="A980" t="s">
        <v>35</v>
      </c>
      <c r="B980" t="s">
        <v>49</v>
      </c>
      <c r="C980" t="s">
        <v>34</v>
      </c>
      <c r="D980" t="s">
        <v>63</v>
      </c>
      <c r="E980" t="s">
        <v>62</v>
      </c>
      <c r="F980" t="s">
        <v>17</v>
      </c>
      <c r="G980" t="s">
        <v>1559</v>
      </c>
      <c r="H980" t="s">
        <v>30</v>
      </c>
      <c r="I980">
        <v>46183</v>
      </c>
      <c r="J980" t="s">
        <v>80</v>
      </c>
      <c r="K980" t="s">
        <v>86</v>
      </c>
      <c r="L980" t="s">
        <v>85</v>
      </c>
      <c r="M980">
        <v>3.89</v>
      </c>
      <c r="N980">
        <v>5.21</v>
      </c>
      <c r="O980">
        <v>5.59</v>
      </c>
      <c r="P980">
        <v>453.94</v>
      </c>
      <c r="Q980">
        <v>456.55</v>
      </c>
      <c r="R980">
        <v>466.97</v>
      </c>
      <c r="S980">
        <v>3.13</v>
      </c>
      <c r="T980">
        <v>3.3</v>
      </c>
      <c r="U980">
        <v>3.41</v>
      </c>
      <c r="V980">
        <v>1.26</v>
      </c>
    </row>
    <row r="981" spans="1:22">
      <c r="A981" t="s">
        <v>35</v>
      </c>
      <c r="B981" t="s">
        <v>49</v>
      </c>
      <c r="C981" t="s">
        <v>34</v>
      </c>
      <c r="D981" t="s">
        <v>63</v>
      </c>
      <c r="E981" t="s">
        <v>62</v>
      </c>
      <c r="F981" t="s">
        <v>17</v>
      </c>
      <c r="G981" t="s">
        <v>1558</v>
      </c>
      <c r="H981" t="s">
        <v>30</v>
      </c>
      <c r="I981">
        <v>46581</v>
      </c>
      <c r="J981" t="s">
        <v>80</v>
      </c>
      <c r="K981" t="s">
        <v>86</v>
      </c>
      <c r="L981" t="s">
        <v>85</v>
      </c>
      <c r="M981">
        <v>2.35</v>
      </c>
      <c r="N981">
        <v>5.03</v>
      </c>
      <c r="O981">
        <v>5.32</v>
      </c>
      <c r="P981">
        <v>457.47</v>
      </c>
      <c r="Q981">
        <v>458.79</v>
      </c>
      <c r="R981">
        <v>463.46</v>
      </c>
      <c r="S981">
        <v>3</v>
      </c>
      <c r="T981">
        <v>3.2</v>
      </c>
      <c r="U981">
        <v>3.26</v>
      </c>
      <c r="V981">
        <v>0.8</v>
      </c>
    </row>
    <row r="982" spans="1:22">
      <c r="A982" t="s">
        <v>35</v>
      </c>
      <c r="B982" t="s">
        <v>49</v>
      </c>
      <c r="C982" t="s">
        <v>34</v>
      </c>
      <c r="D982" t="s">
        <v>63</v>
      </c>
      <c r="E982" t="s">
        <v>62</v>
      </c>
      <c r="F982" t="s">
        <v>17</v>
      </c>
      <c r="G982" t="s">
        <v>1557</v>
      </c>
      <c r="H982" t="s">
        <v>30</v>
      </c>
      <c r="I982">
        <v>46286</v>
      </c>
      <c r="J982" t="s">
        <v>80</v>
      </c>
      <c r="K982" t="s">
        <v>86</v>
      </c>
      <c r="L982" t="s">
        <v>85</v>
      </c>
      <c r="M982">
        <v>2.82</v>
      </c>
      <c r="N982">
        <v>4.93</v>
      </c>
      <c r="O982">
        <v>5.36</v>
      </c>
      <c r="P982">
        <v>456.24</v>
      </c>
      <c r="Q982">
        <v>457.96</v>
      </c>
      <c r="R982">
        <v>461.72</v>
      </c>
      <c r="S982">
        <v>3.13</v>
      </c>
      <c r="T982">
        <v>3.27</v>
      </c>
      <c r="U982">
        <v>3.4</v>
      </c>
      <c r="V982">
        <v>0.9</v>
      </c>
    </row>
    <row r="983" spans="1:22">
      <c r="A983" t="s">
        <v>35</v>
      </c>
      <c r="B983" t="s">
        <v>49</v>
      </c>
      <c r="C983" t="s">
        <v>34</v>
      </c>
      <c r="D983" t="s">
        <v>63</v>
      </c>
      <c r="E983" t="s">
        <v>62</v>
      </c>
      <c r="F983" t="s">
        <v>17</v>
      </c>
      <c r="G983" t="s">
        <v>1556</v>
      </c>
      <c r="H983" t="s">
        <v>30</v>
      </c>
      <c r="I983">
        <v>46054</v>
      </c>
      <c r="J983" t="s">
        <v>80</v>
      </c>
      <c r="K983" t="s">
        <v>86</v>
      </c>
      <c r="L983" t="s">
        <v>85</v>
      </c>
      <c r="M983">
        <v>2.0099999999999998</v>
      </c>
      <c r="N983">
        <v>5.12</v>
      </c>
      <c r="O983">
        <v>5.42</v>
      </c>
      <c r="P983">
        <v>453.26</v>
      </c>
      <c r="Q983">
        <v>455.24</v>
      </c>
      <c r="R983">
        <v>464.97</v>
      </c>
      <c r="S983">
        <v>3</v>
      </c>
      <c r="T983">
        <v>3.31</v>
      </c>
      <c r="U983">
        <v>3.54</v>
      </c>
      <c r="V983">
        <v>1.33</v>
      </c>
    </row>
    <row r="984" spans="1:22">
      <c r="A984" t="s">
        <v>35</v>
      </c>
      <c r="B984" t="s">
        <v>49</v>
      </c>
      <c r="C984" t="s">
        <v>34</v>
      </c>
      <c r="D984" t="s">
        <v>63</v>
      </c>
      <c r="E984" t="s">
        <v>62</v>
      </c>
      <c r="F984" t="s">
        <v>17</v>
      </c>
      <c r="G984" t="s">
        <v>1555</v>
      </c>
      <c r="H984" t="s">
        <v>30</v>
      </c>
      <c r="I984">
        <v>46059</v>
      </c>
      <c r="J984" t="s">
        <v>80</v>
      </c>
      <c r="K984" t="s">
        <v>86</v>
      </c>
      <c r="L984" t="s">
        <v>85</v>
      </c>
      <c r="M984">
        <v>4.2699999999999996</v>
      </c>
      <c r="N984">
        <v>4.96</v>
      </c>
      <c r="O984">
        <v>5.3</v>
      </c>
      <c r="P984">
        <v>454.35</v>
      </c>
      <c r="Q984">
        <v>456.52</v>
      </c>
      <c r="R984">
        <v>461.82</v>
      </c>
      <c r="S984">
        <v>3.12</v>
      </c>
      <c r="T984">
        <v>3.22</v>
      </c>
      <c r="U984">
        <v>3.42</v>
      </c>
      <c r="V984">
        <v>1.1599999999999999</v>
      </c>
    </row>
    <row r="985" spans="1:22">
      <c r="A985" t="s">
        <v>35</v>
      </c>
      <c r="B985" t="s">
        <v>49</v>
      </c>
      <c r="C985" t="s">
        <v>34</v>
      </c>
      <c r="D985" t="s">
        <v>63</v>
      </c>
      <c r="E985" t="s">
        <v>62</v>
      </c>
      <c r="F985" t="s">
        <v>17</v>
      </c>
      <c r="G985" t="s">
        <v>1554</v>
      </c>
      <c r="H985" t="s">
        <v>30</v>
      </c>
      <c r="I985">
        <v>46204</v>
      </c>
      <c r="J985" t="s">
        <v>80</v>
      </c>
      <c r="K985" t="s">
        <v>86</v>
      </c>
      <c r="L985" t="s">
        <v>85</v>
      </c>
      <c r="M985">
        <v>3.2</v>
      </c>
      <c r="N985">
        <v>5.1100000000000003</v>
      </c>
      <c r="O985">
        <v>5.57</v>
      </c>
      <c r="P985">
        <v>456.5</v>
      </c>
      <c r="Q985">
        <v>457.96</v>
      </c>
      <c r="R985">
        <v>468.26</v>
      </c>
      <c r="S985">
        <v>3.09</v>
      </c>
      <c r="T985">
        <v>3.24</v>
      </c>
      <c r="U985">
        <v>3.31</v>
      </c>
      <c r="V985">
        <v>1.32</v>
      </c>
    </row>
    <row r="986" spans="1:22">
      <c r="A986" t="s">
        <v>35</v>
      </c>
      <c r="B986" t="s">
        <v>49</v>
      </c>
      <c r="C986" t="s">
        <v>34</v>
      </c>
      <c r="D986" t="s">
        <v>63</v>
      </c>
      <c r="E986" t="s">
        <v>62</v>
      </c>
      <c r="F986" t="s">
        <v>17</v>
      </c>
      <c r="G986" t="s">
        <v>1553</v>
      </c>
      <c r="H986" t="s">
        <v>30</v>
      </c>
      <c r="I986">
        <v>46346</v>
      </c>
      <c r="J986" t="s">
        <v>80</v>
      </c>
      <c r="K986" t="s">
        <v>86</v>
      </c>
      <c r="L986" t="s">
        <v>85</v>
      </c>
      <c r="M986">
        <v>2.62</v>
      </c>
      <c r="N986">
        <v>5.14</v>
      </c>
      <c r="O986">
        <v>5.45</v>
      </c>
      <c r="P986">
        <v>456.42</v>
      </c>
      <c r="Q986">
        <v>459.63</v>
      </c>
      <c r="R986">
        <v>474.58</v>
      </c>
      <c r="S986">
        <v>3.07</v>
      </c>
      <c r="T986">
        <v>3.21</v>
      </c>
      <c r="U986">
        <v>3.26</v>
      </c>
      <c r="V986">
        <v>2.54</v>
      </c>
    </row>
    <row r="987" spans="1:22">
      <c r="A987" t="s">
        <v>35</v>
      </c>
      <c r="B987" t="s">
        <v>49</v>
      </c>
      <c r="C987" t="s">
        <v>34</v>
      </c>
      <c r="D987" t="s">
        <v>63</v>
      </c>
      <c r="E987" t="s">
        <v>62</v>
      </c>
      <c r="F987" t="s">
        <v>17</v>
      </c>
      <c r="G987" t="s">
        <v>1552</v>
      </c>
      <c r="H987" t="s">
        <v>30</v>
      </c>
      <c r="I987">
        <v>44324</v>
      </c>
      <c r="J987" t="s">
        <v>80</v>
      </c>
      <c r="K987" t="s">
        <v>86</v>
      </c>
      <c r="L987" t="s">
        <v>85</v>
      </c>
      <c r="M987">
        <v>2.86</v>
      </c>
      <c r="N987">
        <v>4.93</v>
      </c>
      <c r="O987">
        <v>5.5</v>
      </c>
      <c r="P987">
        <v>457.3</v>
      </c>
      <c r="Q987">
        <v>458.86</v>
      </c>
      <c r="R987">
        <v>463.82</v>
      </c>
      <c r="S987">
        <v>3.04</v>
      </c>
      <c r="T987">
        <v>3.16</v>
      </c>
      <c r="U987">
        <v>3.22</v>
      </c>
      <c r="V987">
        <v>1.1000000000000001</v>
      </c>
    </row>
    <row r="988" spans="1:22">
      <c r="A988" t="s">
        <v>35</v>
      </c>
      <c r="B988" t="s">
        <v>49</v>
      </c>
      <c r="C988" t="s">
        <v>34</v>
      </c>
      <c r="D988" t="s">
        <v>63</v>
      </c>
      <c r="E988" t="s">
        <v>62</v>
      </c>
      <c r="F988" t="s">
        <v>14</v>
      </c>
      <c r="G988" t="s">
        <v>1551</v>
      </c>
      <c r="H988" t="s">
        <v>30</v>
      </c>
      <c r="I988">
        <v>45058</v>
      </c>
      <c r="J988" t="s">
        <v>80</v>
      </c>
      <c r="K988" t="s">
        <v>53</v>
      </c>
      <c r="L988" t="s">
        <v>85</v>
      </c>
      <c r="M988">
        <v>4.4400000000000004</v>
      </c>
      <c r="N988">
        <v>5.46</v>
      </c>
      <c r="O988">
        <v>5.84</v>
      </c>
      <c r="P988">
        <v>457.45</v>
      </c>
      <c r="Q988">
        <v>461.33</v>
      </c>
      <c r="R988">
        <v>475.17</v>
      </c>
      <c r="S988">
        <v>2.91</v>
      </c>
      <c r="T988">
        <v>3.13</v>
      </c>
      <c r="U988">
        <v>3.21</v>
      </c>
      <c r="V988">
        <v>2.41</v>
      </c>
    </row>
    <row r="989" spans="1:22">
      <c r="A989" t="s">
        <v>35</v>
      </c>
      <c r="B989" t="s">
        <v>49</v>
      </c>
      <c r="C989" t="s">
        <v>34</v>
      </c>
      <c r="D989" t="s">
        <v>63</v>
      </c>
      <c r="E989" t="s">
        <v>62</v>
      </c>
      <c r="F989" t="s">
        <v>14</v>
      </c>
      <c r="G989" t="s">
        <v>1550</v>
      </c>
      <c r="H989" t="s">
        <v>30</v>
      </c>
      <c r="I989">
        <v>45804</v>
      </c>
      <c r="J989" t="s">
        <v>80</v>
      </c>
      <c r="K989" t="s">
        <v>56</v>
      </c>
      <c r="L989" t="s">
        <v>85</v>
      </c>
      <c r="M989">
        <v>3.83</v>
      </c>
      <c r="N989">
        <v>6.11</v>
      </c>
      <c r="O989">
        <v>6.44</v>
      </c>
      <c r="P989">
        <v>456.53</v>
      </c>
      <c r="Q989">
        <v>460.47</v>
      </c>
      <c r="R989">
        <v>469.86</v>
      </c>
      <c r="S989">
        <v>2.8</v>
      </c>
      <c r="T989">
        <v>3.14</v>
      </c>
      <c r="U989">
        <v>3.19</v>
      </c>
      <c r="V989">
        <v>1.8</v>
      </c>
    </row>
    <row r="990" spans="1:22">
      <c r="A990" t="s">
        <v>35</v>
      </c>
      <c r="B990" t="s">
        <v>49</v>
      </c>
      <c r="C990" t="s">
        <v>34</v>
      </c>
      <c r="D990" t="s">
        <v>63</v>
      </c>
      <c r="E990" t="s">
        <v>62</v>
      </c>
      <c r="F990" t="s">
        <v>17</v>
      </c>
      <c r="G990" t="s">
        <v>1549</v>
      </c>
      <c r="H990" t="s">
        <v>30</v>
      </c>
      <c r="I990">
        <v>45106</v>
      </c>
      <c r="J990" t="s">
        <v>80</v>
      </c>
      <c r="K990" t="s">
        <v>53</v>
      </c>
      <c r="L990" t="s">
        <v>85</v>
      </c>
      <c r="M990">
        <v>2.4900000000000002</v>
      </c>
      <c r="N990">
        <v>5.62</v>
      </c>
      <c r="O990">
        <v>5.88</v>
      </c>
      <c r="P990">
        <v>458.25</v>
      </c>
      <c r="Q990">
        <v>460.06</v>
      </c>
      <c r="R990">
        <v>465.83</v>
      </c>
      <c r="S990">
        <v>2.85</v>
      </c>
      <c r="T990">
        <v>3.13</v>
      </c>
      <c r="U990">
        <v>3.19</v>
      </c>
      <c r="V990">
        <v>0.99</v>
      </c>
    </row>
    <row r="991" spans="1:22">
      <c r="A991" t="s">
        <v>35</v>
      </c>
      <c r="B991" t="s">
        <v>49</v>
      </c>
      <c r="C991" t="s">
        <v>34</v>
      </c>
      <c r="D991" t="s">
        <v>63</v>
      </c>
      <c r="E991" t="s">
        <v>62</v>
      </c>
      <c r="F991" t="s">
        <v>17</v>
      </c>
      <c r="G991" t="s">
        <v>1548</v>
      </c>
      <c r="H991" t="s">
        <v>30</v>
      </c>
      <c r="I991">
        <v>45801</v>
      </c>
      <c r="J991" t="s">
        <v>80</v>
      </c>
      <c r="K991" t="s">
        <v>86</v>
      </c>
      <c r="L991" t="s">
        <v>85</v>
      </c>
      <c r="M991">
        <v>2.31</v>
      </c>
      <c r="N991">
        <v>5.21</v>
      </c>
      <c r="O991">
        <v>5.6</v>
      </c>
      <c r="P991">
        <v>456.06</v>
      </c>
      <c r="Q991">
        <v>458.04</v>
      </c>
      <c r="R991">
        <v>470.37</v>
      </c>
      <c r="S991">
        <v>2.89</v>
      </c>
      <c r="T991">
        <v>3.19</v>
      </c>
      <c r="U991">
        <v>3.25</v>
      </c>
      <c r="V991">
        <v>1.35</v>
      </c>
    </row>
    <row r="992" spans="1:22">
      <c r="A992" t="s">
        <v>35</v>
      </c>
      <c r="B992" t="s">
        <v>49</v>
      </c>
      <c r="C992" t="s">
        <v>34</v>
      </c>
      <c r="D992" t="s">
        <v>63</v>
      </c>
      <c r="E992" t="s">
        <v>62</v>
      </c>
      <c r="F992" t="s">
        <v>17</v>
      </c>
      <c r="G992" t="s">
        <v>1547</v>
      </c>
      <c r="H992" t="s">
        <v>30</v>
      </c>
      <c r="I992">
        <v>45954</v>
      </c>
      <c r="J992" t="s">
        <v>80</v>
      </c>
      <c r="K992" t="s">
        <v>86</v>
      </c>
      <c r="L992" t="s">
        <v>85</v>
      </c>
      <c r="M992">
        <v>2.16</v>
      </c>
      <c r="N992">
        <v>4.83</v>
      </c>
      <c r="O992">
        <v>5.16</v>
      </c>
      <c r="P992">
        <v>454.45</v>
      </c>
      <c r="Q992">
        <v>456.26</v>
      </c>
      <c r="R992">
        <v>464.36</v>
      </c>
      <c r="S992">
        <v>3.03</v>
      </c>
      <c r="T992">
        <v>3.15</v>
      </c>
      <c r="U992">
        <v>3.24</v>
      </c>
      <c r="V992">
        <v>1.17</v>
      </c>
    </row>
    <row r="993" spans="1:22">
      <c r="A993" t="s">
        <v>35</v>
      </c>
      <c r="B993" t="s">
        <v>49</v>
      </c>
      <c r="C993" t="s">
        <v>34</v>
      </c>
      <c r="D993" t="s">
        <v>63</v>
      </c>
      <c r="E993" t="s">
        <v>62</v>
      </c>
      <c r="F993" t="s">
        <v>17</v>
      </c>
      <c r="G993" t="s">
        <v>1546</v>
      </c>
      <c r="H993" t="s">
        <v>30</v>
      </c>
      <c r="I993">
        <v>46459</v>
      </c>
      <c r="J993" t="s">
        <v>80</v>
      </c>
      <c r="K993" t="s">
        <v>86</v>
      </c>
      <c r="L993" t="s">
        <v>85</v>
      </c>
      <c r="M993">
        <v>3.84</v>
      </c>
      <c r="N993">
        <v>5.2</v>
      </c>
      <c r="O993">
        <v>5.57</v>
      </c>
      <c r="P993">
        <v>456.56</v>
      </c>
      <c r="Q993">
        <v>459.19</v>
      </c>
      <c r="R993">
        <v>468.68</v>
      </c>
      <c r="S993">
        <v>3.07</v>
      </c>
      <c r="T993">
        <v>3.17</v>
      </c>
      <c r="U993">
        <v>3.3</v>
      </c>
      <c r="V993">
        <v>1.85</v>
      </c>
    </row>
    <row r="994" spans="1:22">
      <c r="A994" t="s">
        <v>35</v>
      </c>
      <c r="B994" t="s">
        <v>49</v>
      </c>
      <c r="C994" t="s">
        <v>34</v>
      </c>
      <c r="D994" t="s">
        <v>63</v>
      </c>
      <c r="E994" t="s">
        <v>62</v>
      </c>
      <c r="F994" t="s">
        <v>17</v>
      </c>
      <c r="G994" t="s">
        <v>1545</v>
      </c>
      <c r="H994" t="s">
        <v>30</v>
      </c>
      <c r="I994">
        <v>45788</v>
      </c>
      <c r="J994" t="s">
        <v>80</v>
      </c>
      <c r="K994" t="s">
        <v>86</v>
      </c>
      <c r="L994" t="s">
        <v>85</v>
      </c>
      <c r="M994">
        <v>4.1500000000000004</v>
      </c>
      <c r="N994">
        <v>4.8899999999999997</v>
      </c>
      <c r="O994">
        <v>5.17</v>
      </c>
      <c r="P994">
        <v>456.75</v>
      </c>
      <c r="Q994">
        <v>458.94</v>
      </c>
      <c r="R994">
        <v>465.16</v>
      </c>
      <c r="S994">
        <v>3</v>
      </c>
      <c r="T994">
        <v>3.17</v>
      </c>
      <c r="U994">
        <v>3.24</v>
      </c>
      <c r="V994">
        <v>1.38</v>
      </c>
    </row>
    <row r="995" spans="1:22">
      <c r="A995" t="s">
        <v>35</v>
      </c>
      <c r="B995" t="s">
        <v>49</v>
      </c>
      <c r="C995" t="s">
        <v>34</v>
      </c>
      <c r="D995" t="s">
        <v>63</v>
      </c>
      <c r="E995" t="s">
        <v>62</v>
      </c>
      <c r="F995" t="s">
        <v>17</v>
      </c>
      <c r="G995" t="s">
        <v>1544</v>
      </c>
      <c r="H995" t="s">
        <v>30</v>
      </c>
      <c r="I995">
        <v>46115</v>
      </c>
      <c r="J995" t="s">
        <v>80</v>
      </c>
      <c r="K995" t="s">
        <v>53</v>
      </c>
      <c r="L995" t="s">
        <v>85</v>
      </c>
      <c r="M995">
        <v>3.44</v>
      </c>
      <c r="N995">
        <v>5.19</v>
      </c>
      <c r="O995">
        <v>5.61</v>
      </c>
      <c r="P995">
        <v>458.35</v>
      </c>
      <c r="Q995">
        <v>461.61</v>
      </c>
      <c r="R995">
        <v>474.31</v>
      </c>
      <c r="S995">
        <v>3.1</v>
      </c>
      <c r="T995">
        <v>3.34</v>
      </c>
      <c r="U995">
        <v>3.61</v>
      </c>
      <c r="V995">
        <v>1.72</v>
      </c>
    </row>
    <row r="996" spans="1:22">
      <c r="A996" t="s">
        <v>35</v>
      </c>
      <c r="B996" t="s">
        <v>49</v>
      </c>
      <c r="C996" t="s">
        <v>34</v>
      </c>
      <c r="D996" t="s">
        <v>63</v>
      </c>
      <c r="E996" t="s">
        <v>62</v>
      </c>
      <c r="F996" t="s">
        <v>14</v>
      </c>
      <c r="G996" t="s">
        <v>1543</v>
      </c>
      <c r="H996" t="s">
        <v>30</v>
      </c>
      <c r="I996">
        <v>39891</v>
      </c>
      <c r="J996" t="s">
        <v>80</v>
      </c>
      <c r="K996" t="s">
        <v>53</v>
      </c>
      <c r="L996" t="s">
        <v>85</v>
      </c>
      <c r="M996">
        <v>2.1800000000000002</v>
      </c>
      <c r="N996">
        <v>4.9400000000000004</v>
      </c>
      <c r="O996">
        <v>5.22</v>
      </c>
      <c r="P996">
        <v>460.48</v>
      </c>
      <c r="Q996">
        <v>462.1</v>
      </c>
      <c r="R996">
        <v>469.03</v>
      </c>
      <c r="S996">
        <v>2.99</v>
      </c>
      <c r="T996">
        <v>3.31</v>
      </c>
      <c r="U996">
        <v>3.51</v>
      </c>
      <c r="V996">
        <v>1.41</v>
      </c>
    </row>
    <row r="997" spans="1:22">
      <c r="A997" t="s">
        <v>35</v>
      </c>
      <c r="B997" t="s">
        <v>49</v>
      </c>
      <c r="C997" t="s">
        <v>34</v>
      </c>
      <c r="D997" t="s">
        <v>63</v>
      </c>
      <c r="E997" t="s">
        <v>62</v>
      </c>
      <c r="F997" t="s">
        <v>17</v>
      </c>
      <c r="G997" t="s">
        <v>1542</v>
      </c>
      <c r="H997" t="s">
        <v>30</v>
      </c>
      <c r="I997">
        <v>44859</v>
      </c>
      <c r="J997" t="s">
        <v>80</v>
      </c>
      <c r="K997" t="s">
        <v>45</v>
      </c>
      <c r="L997" t="s">
        <v>85</v>
      </c>
      <c r="M997">
        <v>5.05</v>
      </c>
      <c r="N997">
        <v>7.24</v>
      </c>
      <c r="O997">
        <v>7.5</v>
      </c>
      <c r="P997">
        <v>450.25</v>
      </c>
      <c r="Q997">
        <v>455.79</v>
      </c>
      <c r="R997">
        <v>460.62</v>
      </c>
      <c r="S997">
        <v>3.1</v>
      </c>
      <c r="T997">
        <v>3.22</v>
      </c>
      <c r="U997">
        <v>3.26</v>
      </c>
      <c r="V997">
        <v>2.0299999999999998</v>
      </c>
    </row>
    <row r="998" spans="1:22">
      <c r="A998" t="s">
        <v>35</v>
      </c>
      <c r="B998" t="s">
        <v>49</v>
      </c>
      <c r="C998" t="s">
        <v>34</v>
      </c>
      <c r="D998" t="s">
        <v>63</v>
      </c>
      <c r="E998" t="s">
        <v>62</v>
      </c>
      <c r="F998" t="s">
        <v>17</v>
      </c>
      <c r="G998" t="s">
        <v>1541</v>
      </c>
      <c r="H998" t="s">
        <v>30</v>
      </c>
      <c r="I998">
        <v>45561</v>
      </c>
      <c r="J998" t="s">
        <v>80</v>
      </c>
      <c r="K998" t="s">
        <v>45</v>
      </c>
      <c r="L998" t="s">
        <v>85</v>
      </c>
      <c r="M998">
        <v>4.9000000000000004</v>
      </c>
      <c r="N998">
        <v>7.34</v>
      </c>
      <c r="O998">
        <v>7.55</v>
      </c>
      <c r="P998">
        <v>453.09</v>
      </c>
      <c r="Q998">
        <v>455.7</v>
      </c>
      <c r="R998">
        <v>459.82</v>
      </c>
      <c r="S998">
        <v>3.15</v>
      </c>
      <c r="T998">
        <v>3.22</v>
      </c>
      <c r="U998">
        <v>3.25</v>
      </c>
      <c r="V998">
        <v>1.1000000000000001</v>
      </c>
    </row>
    <row r="999" spans="1:22">
      <c r="A999" t="s">
        <v>35</v>
      </c>
      <c r="B999" t="s">
        <v>14</v>
      </c>
      <c r="C999" t="s">
        <v>34</v>
      </c>
      <c r="D999" t="s">
        <v>33</v>
      </c>
      <c r="E999" t="s">
        <v>32</v>
      </c>
      <c r="F999" t="s">
        <v>18</v>
      </c>
      <c r="G999" t="s">
        <v>1540</v>
      </c>
      <c r="H999" t="s">
        <v>30</v>
      </c>
      <c r="I999">
        <v>44030</v>
      </c>
      <c r="J999" t="s">
        <v>80</v>
      </c>
      <c r="K999" t="s">
        <v>72</v>
      </c>
      <c r="L999" t="s">
        <v>185</v>
      </c>
      <c r="M999">
        <v>3.34</v>
      </c>
      <c r="N999">
        <v>3.79</v>
      </c>
      <c r="O999">
        <v>4.1900000000000004</v>
      </c>
      <c r="P999">
        <v>457.81</v>
      </c>
      <c r="Q999">
        <v>472.34</v>
      </c>
      <c r="R999">
        <v>478.54</v>
      </c>
      <c r="S999">
        <v>3.1</v>
      </c>
      <c r="T999">
        <v>3.19</v>
      </c>
      <c r="U999">
        <v>3.26</v>
      </c>
      <c r="V999">
        <v>2.34</v>
      </c>
    </row>
    <row r="1000" spans="1:22">
      <c r="A1000" t="s">
        <v>35</v>
      </c>
      <c r="B1000" t="s">
        <v>14</v>
      </c>
      <c r="C1000" t="s">
        <v>34</v>
      </c>
      <c r="D1000" t="s">
        <v>33</v>
      </c>
      <c r="E1000" t="s">
        <v>32</v>
      </c>
      <c r="F1000" t="s">
        <v>14</v>
      </c>
      <c r="G1000" t="s">
        <v>1539</v>
      </c>
      <c r="H1000" t="s">
        <v>30</v>
      </c>
      <c r="I1000">
        <v>44768</v>
      </c>
      <c r="J1000" t="s">
        <v>80</v>
      </c>
      <c r="K1000" t="s">
        <v>72</v>
      </c>
      <c r="L1000" t="s">
        <v>185</v>
      </c>
      <c r="M1000">
        <v>2.41</v>
      </c>
      <c r="N1000">
        <v>3.83</v>
      </c>
      <c r="O1000">
        <v>4.2300000000000004</v>
      </c>
      <c r="P1000">
        <v>455.15</v>
      </c>
      <c r="Q1000">
        <v>472.92</v>
      </c>
      <c r="R1000">
        <v>476.91</v>
      </c>
      <c r="S1000">
        <v>3.03</v>
      </c>
      <c r="T1000">
        <v>3.17</v>
      </c>
      <c r="U1000">
        <v>3.42</v>
      </c>
      <c r="V1000">
        <v>3.06</v>
      </c>
    </row>
    <row r="1001" spans="1:22">
      <c r="A1001" t="s">
        <v>35</v>
      </c>
      <c r="B1001" t="s">
        <v>14</v>
      </c>
      <c r="C1001" t="s">
        <v>34</v>
      </c>
      <c r="D1001" t="s">
        <v>33</v>
      </c>
      <c r="E1001" t="s">
        <v>32</v>
      </c>
      <c r="F1001" t="s">
        <v>18</v>
      </c>
      <c r="G1001" t="s">
        <v>1538</v>
      </c>
      <c r="H1001" t="s">
        <v>30</v>
      </c>
      <c r="I1001">
        <v>45128</v>
      </c>
      <c r="J1001" t="s">
        <v>80</v>
      </c>
      <c r="K1001" t="s">
        <v>72</v>
      </c>
      <c r="L1001" t="s">
        <v>185</v>
      </c>
      <c r="M1001">
        <v>3.25</v>
      </c>
      <c r="N1001">
        <v>3.78</v>
      </c>
      <c r="O1001">
        <v>4.17</v>
      </c>
      <c r="P1001">
        <v>457.85</v>
      </c>
      <c r="Q1001">
        <v>471.61</v>
      </c>
      <c r="R1001">
        <v>478.76</v>
      </c>
      <c r="S1001">
        <v>2.93</v>
      </c>
      <c r="T1001">
        <v>3.15</v>
      </c>
      <c r="U1001">
        <v>3.35</v>
      </c>
      <c r="V1001">
        <v>2.54</v>
      </c>
    </row>
    <row r="1002" spans="1:22">
      <c r="A1002" t="s">
        <v>35</v>
      </c>
      <c r="B1002" t="s">
        <v>14</v>
      </c>
      <c r="C1002" t="s">
        <v>34</v>
      </c>
      <c r="D1002" t="s">
        <v>33</v>
      </c>
      <c r="E1002" t="s">
        <v>32</v>
      </c>
      <c r="F1002" t="s">
        <v>18</v>
      </c>
      <c r="G1002" t="s">
        <v>1537</v>
      </c>
      <c r="H1002" t="s">
        <v>30</v>
      </c>
      <c r="I1002">
        <v>44418</v>
      </c>
      <c r="J1002" t="s">
        <v>80</v>
      </c>
      <c r="K1002" t="s">
        <v>72</v>
      </c>
      <c r="L1002" t="s">
        <v>185</v>
      </c>
      <c r="M1002">
        <v>2.64</v>
      </c>
      <c r="N1002">
        <v>3.8</v>
      </c>
      <c r="O1002">
        <v>4.22</v>
      </c>
      <c r="P1002">
        <v>456.67</v>
      </c>
      <c r="Q1002">
        <v>472.18</v>
      </c>
      <c r="R1002">
        <v>476.52</v>
      </c>
      <c r="S1002">
        <v>2.99</v>
      </c>
      <c r="T1002">
        <v>3.16</v>
      </c>
      <c r="U1002">
        <v>3.24</v>
      </c>
      <c r="V1002">
        <v>2.72</v>
      </c>
    </row>
    <row r="1003" spans="1:22">
      <c r="A1003" t="s">
        <v>35</v>
      </c>
      <c r="B1003" t="s">
        <v>14</v>
      </c>
      <c r="C1003" t="s">
        <v>34</v>
      </c>
      <c r="D1003" t="s">
        <v>33</v>
      </c>
      <c r="E1003" t="s">
        <v>32</v>
      </c>
      <c r="F1003" t="s">
        <v>14</v>
      </c>
      <c r="G1003" t="s">
        <v>1536</v>
      </c>
      <c r="H1003" t="s">
        <v>30</v>
      </c>
      <c r="I1003">
        <v>45465</v>
      </c>
      <c r="J1003" t="s">
        <v>80</v>
      </c>
      <c r="K1003" t="s">
        <v>72</v>
      </c>
      <c r="L1003" t="s">
        <v>185</v>
      </c>
      <c r="M1003">
        <v>3.31</v>
      </c>
      <c r="N1003">
        <v>3.84</v>
      </c>
      <c r="O1003">
        <v>4.4000000000000004</v>
      </c>
      <c r="P1003">
        <v>454.28</v>
      </c>
      <c r="Q1003">
        <v>472.88</v>
      </c>
      <c r="R1003">
        <v>478.44</v>
      </c>
      <c r="S1003">
        <v>3.03</v>
      </c>
      <c r="T1003">
        <v>3.16</v>
      </c>
      <c r="U1003">
        <v>3.26</v>
      </c>
      <c r="V1003">
        <v>2.9</v>
      </c>
    </row>
    <row r="1004" spans="1:22">
      <c r="A1004" t="s">
        <v>35</v>
      </c>
      <c r="B1004" t="s">
        <v>14</v>
      </c>
      <c r="C1004" t="s">
        <v>34</v>
      </c>
      <c r="D1004" t="s">
        <v>33</v>
      </c>
      <c r="E1004" t="s">
        <v>32</v>
      </c>
      <c r="F1004" t="s">
        <v>14</v>
      </c>
      <c r="G1004" t="s">
        <v>1535</v>
      </c>
      <c r="H1004" t="s">
        <v>30</v>
      </c>
      <c r="I1004">
        <v>45513</v>
      </c>
      <c r="J1004" t="s">
        <v>80</v>
      </c>
      <c r="K1004" t="s">
        <v>28</v>
      </c>
      <c r="L1004" t="s">
        <v>437</v>
      </c>
      <c r="M1004">
        <v>2.5099999999999998</v>
      </c>
      <c r="N1004">
        <v>3.78</v>
      </c>
      <c r="O1004">
        <v>4.3099999999999996</v>
      </c>
      <c r="P1004">
        <v>451.56</v>
      </c>
      <c r="Q1004">
        <v>468.4</v>
      </c>
      <c r="R1004">
        <v>473</v>
      </c>
      <c r="S1004">
        <v>3.04</v>
      </c>
      <c r="T1004">
        <v>3.17</v>
      </c>
      <c r="U1004">
        <v>3.35</v>
      </c>
      <c r="V1004">
        <v>3.1</v>
      </c>
    </row>
    <row r="1005" spans="1:22">
      <c r="A1005" t="s">
        <v>35</v>
      </c>
      <c r="B1005" t="s">
        <v>14</v>
      </c>
      <c r="C1005" t="s">
        <v>34</v>
      </c>
      <c r="D1005" t="s">
        <v>33</v>
      </c>
      <c r="E1005" t="s">
        <v>32</v>
      </c>
      <c r="F1005" t="s">
        <v>14</v>
      </c>
      <c r="G1005" t="s">
        <v>1534</v>
      </c>
      <c r="H1005" t="s">
        <v>30</v>
      </c>
      <c r="I1005">
        <v>46158</v>
      </c>
      <c r="J1005" t="s">
        <v>80</v>
      </c>
      <c r="K1005" t="s">
        <v>72</v>
      </c>
      <c r="L1005" t="s">
        <v>185</v>
      </c>
      <c r="M1005">
        <v>2.84</v>
      </c>
      <c r="N1005">
        <v>3.84</v>
      </c>
      <c r="O1005">
        <v>4.32</v>
      </c>
      <c r="P1005">
        <v>459.47</v>
      </c>
      <c r="Q1005">
        <v>474.23</v>
      </c>
      <c r="R1005">
        <v>478.25</v>
      </c>
      <c r="S1005">
        <v>3.03</v>
      </c>
      <c r="T1005">
        <v>3.17</v>
      </c>
      <c r="U1005">
        <v>4.0999999999999996</v>
      </c>
      <c r="V1005">
        <v>2.44</v>
      </c>
    </row>
    <row r="1006" spans="1:22">
      <c r="A1006" t="s">
        <v>35</v>
      </c>
      <c r="B1006" t="s">
        <v>14</v>
      </c>
      <c r="C1006" t="s">
        <v>34</v>
      </c>
      <c r="D1006" t="s">
        <v>33</v>
      </c>
      <c r="E1006" t="s">
        <v>32</v>
      </c>
      <c r="F1006" t="s">
        <v>14</v>
      </c>
      <c r="G1006" t="s">
        <v>1533</v>
      </c>
      <c r="H1006" t="s">
        <v>30</v>
      </c>
      <c r="I1006">
        <v>46386</v>
      </c>
      <c r="J1006" t="s">
        <v>80</v>
      </c>
      <c r="K1006" t="s">
        <v>72</v>
      </c>
      <c r="L1006" t="s">
        <v>185</v>
      </c>
      <c r="M1006">
        <v>3.39</v>
      </c>
      <c r="N1006">
        <v>3.96</v>
      </c>
      <c r="O1006">
        <v>4.67</v>
      </c>
      <c r="P1006">
        <v>456.02</v>
      </c>
      <c r="Q1006">
        <v>473.29</v>
      </c>
      <c r="R1006">
        <v>478.16</v>
      </c>
      <c r="S1006">
        <v>3.04</v>
      </c>
      <c r="T1006">
        <v>3.22</v>
      </c>
      <c r="U1006">
        <v>3.63</v>
      </c>
      <c r="V1006">
        <v>4.1399999999999997</v>
      </c>
    </row>
    <row r="1007" spans="1:22">
      <c r="A1007" t="s">
        <v>35</v>
      </c>
      <c r="B1007" t="s">
        <v>14</v>
      </c>
      <c r="C1007" t="s">
        <v>34</v>
      </c>
      <c r="D1007" t="s">
        <v>33</v>
      </c>
      <c r="E1007" t="s">
        <v>32</v>
      </c>
      <c r="F1007" t="s">
        <v>14</v>
      </c>
      <c r="G1007" t="s">
        <v>1532</v>
      </c>
      <c r="H1007" t="s">
        <v>30</v>
      </c>
      <c r="I1007">
        <v>45314</v>
      </c>
      <c r="J1007" t="s">
        <v>80</v>
      </c>
      <c r="K1007" t="s">
        <v>72</v>
      </c>
      <c r="L1007" t="s">
        <v>185</v>
      </c>
      <c r="M1007">
        <v>2.29</v>
      </c>
      <c r="N1007">
        <v>3.94</v>
      </c>
      <c r="O1007">
        <v>4.29</v>
      </c>
      <c r="P1007">
        <v>463.02</v>
      </c>
      <c r="Q1007">
        <v>473.75</v>
      </c>
      <c r="R1007">
        <v>478.63</v>
      </c>
      <c r="S1007">
        <v>2.96</v>
      </c>
      <c r="T1007">
        <v>3.1</v>
      </c>
      <c r="U1007">
        <v>3.47</v>
      </c>
      <c r="V1007">
        <v>2.44</v>
      </c>
    </row>
    <row r="1008" spans="1:22">
      <c r="A1008" t="s">
        <v>35</v>
      </c>
      <c r="B1008" t="s">
        <v>14</v>
      </c>
      <c r="C1008" t="s">
        <v>34</v>
      </c>
      <c r="D1008" t="s">
        <v>33</v>
      </c>
      <c r="E1008" t="s">
        <v>32</v>
      </c>
      <c r="F1008" t="s">
        <v>18</v>
      </c>
      <c r="G1008" t="s">
        <v>1531</v>
      </c>
      <c r="H1008" t="s">
        <v>30</v>
      </c>
      <c r="I1008">
        <v>44238</v>
      </c>
      <c r="J1008" t="s">
        <v>80</v>
      </c>
      <c r="K1008" t="s">
        <v>435</v>
      </c>
      <c r="L1008" t="s">
        <v>187</v>
      </c>
      <c r="M1008">
        <v>2.33</v>
      </c>
      <c r="N1008">
        <v>4.22</v>
      </c>
      <c r="O1008">
        <v>4.68</v>
      </c>
      <c r="P1008">
        <v>456.26</v>
      </c>
      <c r="Q1008">
        <v>468.95</v>
      </c>
      <c r="R1008">
        <v>472.64</v>
      </c>
      <c r="S1008">
        <v>2.88</v>
      </c>
      <c r="T1008">
        <v>3.06</v>
      </c>
      <c r="U1008">
        <v>3.16</v>
      </c>
      <c r="V1008">
        <v>2.35</v>
      </c>
    </row>
    <row r="1009" spans="1:22">
      <c r="A1009" t="s">
        <v>35</v>
      </c>
      <c r="B1009" t="s">
        <v>14</v>
      </c>
      <c r="C1009" t="s">
        <v>34</v>
      </c>
      <c r="D1009" t="s">
        <v>33</v>
      </c>
      <c r="E1009" t="s">
        <v>32</v>
      </c>
      <c r="F1009" t="s">
        <v>18</v>
      </c>
      <c r="G1009" t="s">
        <v>1530</v>
      </c>
      <c r="H1009" t="s">
        <v>30</v>
      </c>
      <c r="I1009">
        <v>46095</v>
      </c>
      <c r="J1009" t="s">
        <v>80</v>
      </c>
      <c r="K1009" t="s">
        <v>435</v>
      </c>
      <c r="L1009" t="s">
        <v>187</v>
      </c>
      <c r="M1009">
        <v>2.75</v>
      </c>
      <c r="N1009">
        <v>4.13</v>
      </c>
      <c r="O1009">
        <v>4.49</v>
      </c>
      <c r="P1009">
        <v>446.07</v>
      </c>
      <c r="Q1009">
        <v>467.85</v>
      </c>
      <c r="R1009">
        <v>471.4</v>
      </c>
      <c r="S1009">
        <v>3.01</v>
      </c>
      <c r="T1009">
        <v>3.05</v>
      </c>
      <c r="U1009">
        <v>3.23</v>
      </c>
      <c r="V1009">
        <v>2.74</v>
      </c>
    </row>
    <row r="1010" spans="1:22">
      <c r="A1010" t="s">
        <v>35</v>
      </c>
      <c r="B1010" t="s">
        <v>14</v>
      </c>
      <c r="C1010" t="s">
        <v>34</v>
      </c>
      <c r="D1010" t="s">
        <v>33</v>
      </c>
      <c r="E1010" t="s">
        <v>32</v>
      </c>
      <c r="F1010" t="s">
        <v>18</v>
      </c>
      <c r="G1010" t="s">
        <v>1529</v>
      </c>
      <c r="H1010" t="s">
        <v>30</v>
      </c>
      <c r="I1010">
        <v>44274</v>
      </c>
      <c r="J1010" t="s">
        <v>80</v>
      </c>
      <c r="K1010" t="s">
        <v>435</v>
      </c>
      <c r="L1010" t="s">
        <v>187</v>
      </c>
      <c r="M1010">
        <v>2.23</v>
      </c>
      <c r="N1010">
        <v>4.0999999999999996</v>
      </c>
      <c r="O1010">
        <v>4.42</v>
      </c>
      <c r="P1010">
        <v>453.53</v>
      </c>
      <c r="Q1010">
        <v>468.44</v>
      </c>
      <c r="R1010">
        <v>475.09</v>
      </c>
      <c r="S1010">
        <v>2.81</v>
      </c>
      <c r="T1010">
        <v>3.1</v>
      </c>
      <c r="U1010">
        <v>3.31</v>
      </c>
      <c r="V1010">
        <v>2.8</v>
      </c>
    </row>
    <row r="1011" spans="1:22">
      <c r="A1011" t="s">
        <v>35</v>
      </c>
      <c r="B1011" t="s">
        <v>14</v>
      </c>
      <c r="C1011" t="s">
        <v>34</v>
      </c>
      <c r="D1011" t="s">
        <v>33</v>
      </c>
      <c r="E1011" t="s">
        <v>32</v>
      </c>
      <c r="F1011" t="s">
        <v>18</v>
      </c>
      <c r="G1011" t="s">
        <v>1528</v>
      </c>
      <c r="H1011" t="s">
        <v>30</v>
      </c>
      <c r="I1011">
        <v>44749</v>
      </c>
      <c r="J1011" t="s">
        <v>80</v>
      </c>
      <c r="K1011" t="s">
        <v>72</v>
      </c>
      <c r="L1011" t="s">
        <v>434</v>
      </c>
      <c r="M1011">
        <v>2.0499999999999998</v>
      </c>
      <c r="N1011">
        <v>3.98</v>
      </c>
      <c r="O1011">
        <v>4.4000000000000004</v>
      </c>
      <c r="P1011">
        <v>457.44</v>
      </c>
      <c r="Q1011">
        <v>472.98</v>
      </c>
      <c r="R1011">
        <v>476.31</v>
      </c>
      <c r="S1011">
        <v>2.83</v>
      </c>
      <c r="T1011">
        <v>3</v>
      </c>
      <c r="U1011">
        <v>3.14</v>
      </c>
      <c r="V1011">
        <v>2.4300000000000002</v>
      </c>
    </row>
    <row r="1012" spans="1:22">
      <c r="A1012" t="s">
        <v>35</v>
      </c>
      <c r="B1012" t="s">
        <v>14</v>
      </c>
      <c r="C1012" t="s">
        <v>34</v>
      </c>
      <c r="D1012" t="s">
        <v>33</v>
      </c>
      <c r="E1012" t="s">
        <v>32</v>
      </c>
      <c r="F1012" t="s">
        <v>18</v>
      </c>
      <c r="G1012" t="s">
        <v>1527</v>
      </c>
      <c r="H1012" t="s">
        <v>30</v>
      </c>
      <c r="I1012">
        <v>44807</v>
      </c>
      <c r="J1012" t="s">
        <v>80</v>
      </c>
      <c r="K1012" t="s">
        <v>1525</v>
      </c>
      <c r="L1012" t="s">
        <v>434</v>
      </c>
      <c r="M1012">
        <v>2.96</v>
      </c>
      <c r="N1012">
        <v>4.01</v>
      </c>
      <c r="O1012">
        <v>4.32</v>
      </c>
      <c r="P1012">
        <v>458.92</v>
      </c>
      <c r="Q1012">
        <v>471.94</v>
      </c>
      <c r="R1012">
        <v>476.12</v>
      </c>
      <c r="S1012">
        <v>2.92</v>
      </c>
      <c r="T1012">
        <v>2.99</v>
      </c>
      <c r="U1012">
        <v>3.69</v>
      </c>
      <c r="V1012">
        <v>2.2000000000000002</v>
      </c>
    </row>
    <row r="1013" spans="1:22">
      <c r="A1013" t="s">
        <v>35</v>
      </c>
      <c r="B1013" t="s">
        <v>14</v>
      </c>
      <c r="C1013" t="s">
        <v>34</v>
      </c>
      <c r="D1013" t="s">
        <v>33</v>
      </c>
      <c r="E1013" t="s">
        <v>32</v>
      </c>
      <c r="F1013" t="s">
        <v>18</v>
      </c>
      <c r="G1013" t="s">
        <v>1526</v>
      </c>
      <c r="H1013" t="s">
        <v>30</v>
      </c>
      <c r="I1013">
        <v>44136</v>
      </c>
      <c r="J1013" t="s">
        <v>80</v>
      </c>
      <c r="K1013" t="s">
        <v>1525</v>
      </c>
      <c r="L1013" t="s">
        <v>434</v>
      </c>
      <c r="M1013">
        <v>2.2000000000000002</v>
      </c>
      <c r="N1013">
        <v>4.03</v>
      </c>
      <c r="O1013">
        <v>4.32</v>
      </c>
      <c r="P1013">
        <v>456.44</v>
      </c>
      <c r="Q1013">
        <v>470.37</v>
      </c>
      <c r="R1013">
        <v>474.79</v>
      </c>
      <c r="S1013">
        <v>2.85</v>
      </c>
      <c r="T1013">
        <v>2.99</v>
      </c>
      <c r="U1013">
        <v>3.12</v>
      </c>
      <c r="V1013">
        <v>1.97</v>
      </c>
    </row>
    <row r="1014" spans="1:22">
      <c r="A1014" t="s">
        <v>35</v>
      </c>
      <c r="B1014" t="s">
        <v>14</v>
      </c>
      <c r="C1014" t="s">
        <v>34</v>
      </c>
      <c r="D1014" t="s">
        <v>33</v>
      </c>
      <c r="E1014" t="s">
        <v>32</v>
      </c>
      <c r="F1014" t="s">
        <v>14</v>
      </c>
      <c r="G1014" t="s">
        <v>1524</v>
      </c>
      <c r="H1014" t="s">
        <v>30</v>
      </c>
      <c r="I1014">
        <v>45480</v>
      </c>
      <c r="J1014" t="s">
        <v>80</v>
      </c>
      <c r="K1014" t="s">
        <v>28</v>
      </c>
      <c r="L1014" t="s">
        <v>187</v>
      </c>
      <c r="M1014">
        <v>3.32</v>
      </c>
      <c r="N1014">
        <v>3.92</v>
      </c>
      <c r="O1014">
        <v>4.1399999999999997</v>
      </c>
      <c r="P1014">
        <v>442.93</v>
      </c>
      <c r="Q1014">
        <v>469.76</v>
      </c>
      <c r="R1014">
        <v>475.95</v>
      </c>
      <c r="S1014">
        <v>3.08</v>
      </c>
      <c r="T1014">
        <v>3.3</v>
      </c>
      <c r="U1014">
        <v>3.53</v>
      </c>
      <c r="V1014">
        <v>3.34</v>
      </c>
    </row>
    <row r="1015" spans="1:22">
      <c r="A1015" t="s">
        <v>35</v>
      </c>
      <c r="B1015" t="s">
        <v>14</v>
      </c>
      <c r="C1015" t="s">
        <v>34</v>
      </c>
      <c r="D1015" t="s">
        <v>33</v>
      </c>
      <c r="E1015" t="s">
        <v>32</v>
      </c>
      <c r="F1015" t="s">
        <v>18</v>
      </c>
      <c r="G1015" t="s">
        <v>1523</v>
      </c>
      <c r="H1015" t="s">
        <v>30</v>
      </c>
      <c r="I1015">
        <v>44258</v>
      </c>
      <c r="J1015" t="s">
        <v>80</v>
      </c>
      <c r="K1015" t="s">
        <v>28</v>
      </c>
      <c r="L1015" t="s">
        <v>187</v>
      </c>
      <c r="M1015">
        <v>3.57</v>
      </c>
      <c r="N1015">
        <v>3.95</v>
      </c>
      <c r="O1015">
        <v>4.1900000000000004</v>
      </c>
      <c r="P1015">
        <v>456.07</v>
      </c>
      <c r="Q1015">
        <v>469.75</v>
      </c>
      <c r="R1015">
        <v>473.93</v>
      </c>
      <c r="S1015">
        <v>3.14</v>
      </c>
      <c r="T1015">
        <v>3.34</v>
      </c>
      <c r="U1015">
        <v>3.55</v>
      </c>
      <c r="V1015">
        <v>2.52</v>
      </c>
    </row>
    <row r="1016" spans="1:22">
      <c r="A1016" t="s">
        <v>35</v>
      </c>
      <c r="B1016" t="s">
        <v>14</v>
      </c>
      <c r="C1016" t="s">
        <v>34</v>
      </c>
      <c r="D1016" t="s">
        <v>33</v>
      </c>
      <c r="E1016" t="s">
        <v>32</v>
      </c>
      <c r="F1016" t="s">
        <v>18</v>
      </c>
      <c r="G1016" t="s">
        <v>1522</v>
      </c>
      <c r="H1016" t="s">
        <v>30</v>
      </c>
      <c r="I1016">
        <v>44822</v>
      </c>
      <c r="J1016" t="s">
        <v>80</v>
      </c>
      <c r="K1016" t="s">
        <v>28</v>
      </c>
      <c r="L1016" t="s">
        <v>187</v>
      </c>
      <c r="M1016">
        <v>3.42</v>
      </c>
      <c r="N1016">
        <v>3.95</v>
      </c>
      <c r="O1016">
        <v>4.2300000000000004</v>
      </c>
      <c r="P1016">
        <v>456.74</v>
      </c>
      <c r="Q1016">
        <v>469.95</v>
      </c>
      <c r="R1016">
        <v>474.02</v>
      </c>
      <c r="S1016">
        <v>3.02</v>
      </c>
      <c r="T1016">
        <v>3.22</v>
      </c>
      <c r="U1016">
        <v>3.48</v>
      </c>
      <c r="V1016">
        <v>2.4700000000000002</v>
      </c>
    </row>
    <row r="1017" spans="1:22">
      <c r="A1017" t="s">
        <v>35</v>
      </c>
      <c r="B1017" t="s">
        <v>14</v>
      </c>
      <c r="C1017" t="s">
        <v>34</v>
      </c>
      <c r="D1017" t="s">
        <v>33</v>
      </c>
      <c r="E1017" t="s">
        <v>32</v>
      </c>
      <c r="F1017" t="s">
        <v>18</v>
      </c>
      <c r="G1017" t="s">
        <v>1521</v>
      </c>
      <c r="H1017" t="s">
        <v>30</v>
      </c>
      <c r="I1017">
        <v>44738</v>
      </c>
      <c r="J1017" t="s">
        <v>80</v>
      </c>
      <c r="K1017" t="s">
        <v>435</v>
      </c>
      <c r="L1017" t="s">
        <v>187</v>
      </c>
      <c r="M1017">
        <v>3.19</v>
      </c>
      <c r="N1017">
        <v>4.0599999999999996</v>
      </c>
      <c r="O1017">
        <v>4.26</v>
      </c>
      <c r="P1017">
        <v>458.82</v>
      </c>
      <c r="Q1017">
        <v>469.74</v>
      </c>
      <c r="R1017">
        <v>472.8</v>
      </c>
      <c r="S1017">
        <v>3.03</v>
      </c>
      <c r="T1017">
        <v>3.24</v>
      </c>
      <c r="U1017">
        <v>3.49</v>
      </c>
      <c r="V1017">
        <v>1.78</v>
      </c>
    </row>
    <row r="1018" spans="1:22">
      <c r="A1018" t="s">
        <v>35</v>
      </c>
      <c r="B1018" t="s">
        <v>14</v>
      </c>
      <c r="C1018" t="s">
        <v>34</v>
      </c>
      <c r="D1018" t="s">
        <v>1346</v>
      </c>
      <c r="E1018" t="s">
        <v>1345</v>
      </c>
      <c r="F1018" t="s">
        <v>17</v>
      </c>
      <c r="G1018" t="s">
        <v>1520</v>
      </c>
      <c r="H1018" t="s">
        <v>1343</v>
      </c>
      <c r="I1018">
        <v>35200</v>
      </c>
      <c r="J1018" t="s">
        <v>80</v>
      </c>
      <c r="K1018" t="s">
        <v>1342</v>
      </c>
      <c r="L1018" t="s">
        <v>1341</v>
      </c>
      <c r="M1018">
        <v>3.75</v>
      </c>
      <c r="N1018">
        <v>4.5199999999999996</v>
      </c>
      <c r="O1018">
        <v>4.67</v>
      </c>
      <c r="P1018">
        <v>461.51</v>
      </c>
      <c r="Q1018">
        <v>466.87</v>
      </c>
      <c r="R1018">
        <v>468.22</v>
      </c>
      <c r="S1018">
        <v>3.07</v>
      </c>
      <c r="T1018">
        <v>3.09</v>
      </c>
      <c r="U1018">
        <v>3.25</v>
      </c>
      <c r="V1018">
        <v>0.77</v>
      </c>
    </row>
    <row r="1019" spans="1:22">
      <c r="A1019" t="s">
        <v>35</v>
      </c>
      <c r="B1019" t="s">
        <v>14</v>
      </c>
      <c r="C1019" t="s">
        <v>34</v>
      </c>
      <c r="D1019" t="s">
        <v>1346</v>
      </c>
      <c r="E1019" t="s">
        <v>1345</v>
      </c>
      <c r="F1019" t="s">
        <v>17</v>
      </c>
      <c r="G1019" t="s">
        <v>1519</v>
      </c>
      <c r="H1019" t="s">
        <v>1343</v>
      </c>
      <c r="I1019">
        <v>4600</v>
      </c>
      <c r="J1019" t="s">
        <v>80</v>
      </c>
      <c r="K1019" t="s">
        <v>1342</v>
      </c>
      <c r="L1019" t="s">
        <v>1341</v>
      </c>
      <c r="M1019">
        <v>4.08</v>
      </c>
      <c r="N1019">
        <v>4.53</v>
      </c>
      <c r="O1019">
        <v>4.72</v>
      </c>
      <c r="P1019">
        <v>459.5</v>
      </c>
      <c r="Q1019">
        <v>467.41</v>
      </c>
      <c r="R1019">
        <v>468.84</v>
      </c>
      <c r="S1019">
        <v>3.05</v>
      </c>
      <c r="T1019">
        <v>3.07</v>
      </c>
      <c r="U1019">
        <v>3.25</v>
      </c>
      <c r="V1019">
        <v>1.85</v>
      </c>
    </row>
    <row r="1020" spans="1:22">
      <c r="A1020" t="s">
        <v>35</v>
      </c>
      <c r="B1020" t="s">
        <v>14</v>
      </c>
      <c r="C1020" t="s">
        <v>34</v>
      </c>
      <c r="D1020" t="s">
        <v>33</v>
      </c>
      <c r="E1020" t="s">
        <v>32</v>
      </c>
      <c r="F1020" t="s">
        <v>14</v>
      </c>
      <c r="G1020" t="s">
        <v>1518</v>
      </c>
      <c r="H1020" t="s">
        <v>30</v>
      </c>
      <c r="I1020">
        <v>45119</v>
      </c>
      <c r="J1020" t="s">
        <v>80</v>
      </c>
      <c r="K1020" t="s">
        <v>72</v>
      </c>
      <c r="L1020" t="s">
        <v>189</v>
      </c>
      <c r="M1020">
        <v>2.98</v>
      </c>
      <c r="N1020">
        <v>3.89</v>
      </c>
      <c r="O1020">
        <v>4.57</v>
      </c>
      <c r="P1020">
        <v>463.02</v>
      </c>
      <c r="Q1020">
        <v>474.14</v>
      </c>
      <c r="R1020">
        <v>479.41</v>
      </c>
      <c r="S1020">
        <v>2.8</v>
      </c>
      <c r="T1020">
        <v>3.13</v>
      </c>
      <c r="U1020">
        <v>3.41</v>
      </c>
      <c r="V1020">
        <v>1.93</v>
      </c>
    </row>
    <row r="1021" spans="1:22">
      <c r="A1021" t="s">
        <v>35</v>
      </c>
      <c r="B1021" t="s">
        <v>14</v>
      </c>
      <c r="C1021" t="s">
        <v>34</v>
      </c>
      <c r="D1021" t="s">
        <v>33</v>
      </c>
      <c r="E1021" t="s">
        <v>32</v>
      </c>
      <c r="F1021" t="s">
        <v>18</v>
      </c>
      <c r="G1021" t="s">
        <v>1517</v>
      </c>
      <c r="H1021" t="s">
        <v>30</v>
      </c>
      <c r="I1021">
        <v>45791</v>
      </c>
      <c r="J1021" t="s">
        <v>80</v>
      </c>
      <c r="K1021" t="s">
        <v>72</v>
      </c>
      <c r="L1021" t="s">
        <v>71</v>
      </c>
      <c r="M1021">
        <v>2.64</v>
      </c>
      <c r="N1021">
        <v>3.43</v>
      </c>
      <c r="O1021">
        <v>3.74</v>
      </c>
      <c r="P1021">
        <v>469.56</v>
      </c>
      <c r="Q1021">
        <v>473.1</v>
      </c>
      <c r="R1021">
        <v>478.08</v>
      </c>
      <c r="S1021">
        <v>2.99</v>
      </c>
      <c r="T1021">
        <v>3.06</v>
      </c>
      <c r="U1021">
        <v>4.05</v>
      </c>
      <c r="V1021">
        <v>1.1599999999999999</v>
      </c>
    </row>
    <row r="1022" spans="1:22">
      <c r="A1022" t="s">
        <v>35</v>
      </c>
      <c r="B1022" t="s">
        <v>14</v>
      </c>
      <c r="C1022" t="s">
        <v>34</v>
      </c>
      <c r="D1022" t="s">
        <v>33</v>
      </c>
      <c r="E1022" t="s">
        <v>32</v>
      </c>
      <c r="F1022" t="s">
        <v>18</v>
      </c>
      <c r="G1022" t="s">
        <v>1516</v>
      </c>
      <c r="H1022" t="s">
        <v>30</v>
      </c>
      <c r="I1022">
        <v>46691</v>
      </c>
      <c r="J1022" t="s">
        <v>80</v>
      </c>
      <c r="K1022" t="s">
        <v>72</v>
      </c>
      <c r="L1022" t="s">
        <v>71</v>
      </c>
      <c r="M1022">
        <v>3.12</v>
      </c>
      <c r="N1022">
        <v>3.4</v>
      </c>
      <c r="O1022">
        <v>3.75</v>
      </c>
      <c r="P1022">
        <v>448.32</v>
      </c>
      <c r="Q1022">
        <v>471.85</v>
      </c>
      <c r="R1022">
        <v>477.41</v>
      </c>
      <c r="S1022">
        <v>3.05</v>
      </c>
      <c r="T1022">
        <v>3.17</v>
      </c>
      <c r="U1022">
        <v>3.34</v>
      </c>
      <c r="V1022">
        <v>1.86</v>
      </c>
    </row>
    <row r="1023" spans="1:22">
      <c r="A1023" t="s">
        <v>35</v>
      </c>
      <c r="B1023" t="s">
        <v>14</v>
      </c>
      <c r="C1023" t="s">
        <v>34</v>
      </c>
      <c r="D1023" t="s">
        <v>33</v>
      </c>
      <c r="E1023" t="s">
        <v>32</v>
      </c>
      <c r="F1023" t="s">
        <v>14</v>
      </c>
      <c r="G1023" t="s">
        <v>1515</v>
      </c>
      <c r="H1023" t="s">
        <v>30</v>
      </c>
      <c r="I1023">
        <v>45151</v>
      </c>
      <c r="J1023" t="s">
        <v>80</v>
      </c>
      <c r="K1023" t="s">
        <v>72</v>
      </c>
      <c r="L1023" t="s">
        <v>1510</v>
      </c>
      <c r="M1023">
        <v>2.13</v>
      </c>
      <c r="N1023">
        <v>3.4</v>
      </c>
      <c r="O1023">
        <v>3.75</v>
      </c>
      <c r="P1023">
        <v>469.75</v>
      </c>
      <c r="Q1023">
        <v>474.66</v>
      </c>
      <c r="R1023">
        <v>479.85</v>
      </c>
      <c r="S1023">
        <v>3.04</v>
      </c>
      <c r="T1023">
        <v>3.18</v>
      </c>
      <c r="U1023">
        <v>3.57</v>
      </c>
      <c r="V1023">
        <v>2.35</v>
      </c>
    </row>
    <row r="1024" spans="1:22">
      <c r="A1024" t="s">
        <v>35</v>
      </c>
      <c r="B1024" t="s">
        <v>14</v>
      </c>
      <c r="C1024" t="s">
        <v>34</v>
      </c>
      <c r="D1024" t="s">
        <v>33</v>
      </c>
      <c r="E1024" t="s">
        <v>32</v>
      </c>
      <c r="F1024" t="s">
        <v>14</v>
      </c>
      <c r="G1024" t="s">
        <v>1514</v>
      </c>
      <c r="H1024" t="s">
        <v>30</v>
      </c>
      <c r="I1024">
        <v>44864</v>
      </c>
      <c r="J1024" t="s">
        <v>80</v>
      </c>
      <c r="K1024" t="s">
        <v>53</v>
      </c>
      <c r="L1024" t="s">
        <v>71</v>
      </c>
      <c r="M1024">
        <v>2.5</v>
      </c>
      <c r="N1024">
        <v>4.0199999999999996</v>
      </c>
      <c r="O1024">
        <v>4.54</v>
      </c>
      <c r="P1024">
        <v>448.41</v>
      </c>
      <c r="Q1024">
        <v>464.61</v>
      </c>
      <c r="R1024">
        <v>467.74</v>
      </c>
      <c r="S1024">
        <v>2.97</v>
      </c>
      <c r="T1024">
        <v>3.12</v>
      </c>
      <c r="U1024">
        <v>3.16</v>
      </c>
      <c r="V1024">
        <v>3.09</v>
      </c>
    </row>
    <row r="1025" spans="1:22">
      <c r="A1025" t="s">
        <v>35</v>
      </c>
      <c r="B1025" t="s">
        <v>14</v>
      </c>
      <c r="C1025" t="s">
        <v>34</v>
      </c>
      <c r="D1025" t="s">
        <v>33</v>
      </c>
      <c r="E1025" t="s">
        <v>32</v>
      </c>
      <c r="F1025" t="s">
        <v>18</v>
      </c>
      <c r="G1025" t="s">
        <v>1513</v>
      </c>
      <c r="H1025" t="s">
        <v>30</v>
      </c>
      <c r="I1025">
        <v>43575</v>
      </c>
      <c r="J1025" t="s">
        <v>80</v>
      </c>
      <c r="K1025" t="s">
        <v>28</v>
      </c>
      <c r="L1025" t="s">
        <v>71</v>
      </c>
      <c r="M1025">
        <v>3.61</v>
      </c>
      <c r="N1025">
        <v>3.85</v>
      </c>
      <c r="O1025">
        <v>4.1500000000000004</v>
      </c>
      <c r="P1025">
        <v>453.83</v>
      </c>
      <c r="Q1025">
        <v>466.29</v>
      </c>
      <c r="R1025">
        <v>471.63</v>
      </c>
      <c r="S1025">
        <v>2.82</v>
      </c>
      <c r="T1025">
        <v>3.13</v>
      </c>
      <c r="U1025">
        <v>3.18</v>
      </c>
      <c r="V1025">
        <v>2.81</v>
      </c>
    </row>
    <row r="1026" spans="1:22">
      <c r="A1026" t="s">
        <v>35</v>
      </c>
      <c r="B1026" t="s">
        <v>14</v>
      </c>
      <c r="C1026" t="s">
        <v>34</v>
      </c>
      <c r="D1026" t="s">
        <v>33</v>
      </c>
      <c r="E1026" t="s">
        <v>32</v>
      </c>
      <c r="F1026" t="s">
        <v>18</v>
      </c>
      <c r="G1026" t="s">
        <v>1512</v>
      </c>
      <c r="H1026" t="s">
        <v>30</v>
      </c>
      <c r="I1026">
        <v>45080</v>
      </c>
      <c r="J1026" t="s">
        <v>80</v>
      </c>
      <c r="K1026" t="s">
        <v>72</v>
      </c>
      <c r="L1026" t="s">
        <v>71</v>
      </c>
      <c r="M1026">
        <v>3.25</v>
      </c>
      <c r="N1026">
        <v>3.64</v>
      </c>
      <c r="O1026">
        <v>4.21</v>
      </c>
      <c r="P1026">
        <v>457.6</v>
      </c>
      <c r="Q1026">
        <v>472.26</v>
      </c>
      <c r="R1026">
        <v>476.2</v>
      </c>
      <c r="S1026">
        <v>3.01</v>
      </c>
      <c r="T1026">
        <v>3.09</v>
      </c>
      <c r="U1026">
        <v>3.21</v>
      </c>
      <c r="V1026">
        <v>2.96</v>
      </c>
    </row>
    <row r="1027" spans="1:22">
      <c r="A1027" t="s">
        <v>35</v>
      </c>
      <c r="B1027" t="s">
        <v>14</v>
      </c>
      <c r="C1027" t="s">
        <v>34</v>
      </c>
      <c r="D1027" t="s">
        <v>33</v>
      </c>
      <c r="E1027" t="s">
        <v>32</v>
      </c>
      <c r="F1027" t="s">
        <v>14</v>
      </c>
      <c r="G1027" t="s">
        <v>1511</v>
      </c>
      <c r="H1027" t="s">
        <v>30</v>
      </c>
      <c r="I1027">
        <v>40140</v>
      </c>
      <c r="J1027" t="s">
        <v>80</v>
      </c>
      <c r="K1027" t="s">
        <v>72</v>
      </c>
      <c r="L1027" t="s">
        <v>1510</v>
      </c>
      <c r="M1027">
        <v>2.19</v>
      </c>
      <c r="N1027">
        <v>3.34</v>
      </c>
      <c r="O1027">
        <v>3.82</v>
      </c>
      <c r="P1027">
        <v>459.21</v>
      </c>
      <c r="Q1027">
        <v>474.4</v>
      </c>
      <c r="R1027">
        <v>479.36</v>
      </c>
      <c r="S1027">
        <v>2.83</v>
      </c>
      <c r="T1027">
        <v>3.07</v>
      </c>
      <c r="U1027">
        <v>3.35</v>
      </c>
      <c r="V1027">
        <v>2.78</v>
      </c>
    </row>
    <row r="1028" spans="1:22">
      <c r="A1028" t="s">
        <v>35</v>
      </c>
      <c r="B1028" t="s">
        <v>14</v>
      </c>
      <c r="C1028" t="s">
        <v>34</v>
      </c>
      <c r="D1028" t="s">
        <v>33</v>
      </c>
      <c r="E1028" t="s">
        <v>32</v>
      </c>
      <c r="F1028" t="s">
        <v>18</v>
      </c>
      <c r="G1028" t="s">
        <v>1509</v>
      </c>
      <c r="H1028" t="s">
        <v>30</v>
      </c>
      <c r="I1028">
        <v>45690</v>
      </c>
      <c r="J1028" t="s">
        <v>80</v>
      </c>
      <c r="K1028" t="s">
        <v>72</v>
      </c>
      <c r="L1028" t="s">
        <v>71</v>
      </c>
      <c r="M1028">
        <v>3.29</v>
      </c>
      <c r="N1028">
        <v>3.47</v>
      </c>
      <c r="O1028">
        <v>4.07</v>
      </c>
      <c r="P1028">
        <v>455.13</v>
      </c>
      <c r="Q1028">
        <v>471.58</v>
      </c>
      <c r="R1028">
        <v>477.29</v>
      </c>
      <c r="S1028">
        <v>3.02</v>
      </c>
      <c r="T1028">
        <v>3.07</v>
      </c>
      <c r="U1028">
        <v>3.13</v>
      </c>
      <c r="V1028">
        <v>2.75</v>
      </c>
    </row>
    <row r="1029" spans="1:22">
      <c r="A1029" t="s">
        <v>50</v>
      </c>
      <c r="B1029" t="s">
        <v>49</v>
      </c>
      <c r="C1029" t="s">
        <v>34</v>
      </c>
      <c r="D1029" t="s">
        <v>155</v>
      </c>
      <c r="E1029" t="s">
        <v>154</v>
      </c>
      <c r="F1029" t="s">
        <v>17</v>
      </c>
      <c r="G1029" t="s">
        <v>1508</v>
      </c>
      <c r="H1029" t="s">
        <v>30</v>
      </c>
      <c r="I1029">
        <v>51690</v>
      </c>
      <c r="J1029" t="s">
        <v>80</v>
      </c>
      <c r="K1029" t="s">
        <v>45</v>
      </c>
      <c r="L1029" t="s">
        <v>152</v>
      </c>
      <c r="M1029">
        <v>2.66</v>
      </c>
      <c r="N1029">
        <v>6.4</v>
      </c>
      <c r="O1029">
        <v>6.76</v>
      </c>
      <c r="P1029">
        <v>447.81</v>
      </c>
      <c r="Q1029">
        <v>459.78</v>
      </c>
      <c r="R1029">
        <v>467.52</v>
      </c>
      <c r="S1029">
        <v>3.15</v>
      </c>
      <c r="T1029">
        <v>3.3</v>
      </c>
      <c r="U1029">
        <v>3.92</v>
      </c>
      <c r="V1029">
        <v>1.54</v>
      </c>
    </row>
    <row r="1030" spans="1:22">
      <c r="A1030" t="s">
        <v>50</v>
      </c>
      <c r="B1030" t="s">
        <v>49</v>
      </c>
      <c r="C1030" t="s">
        <v>34</v>
      </c>
      <c r="D1030" t="s">
        <v>155</v>
      </c>
      <c r="E1030" t="s">
        <v>154</v>
      </c>
      <c r="F1030" t="s">
        <v>17</v>
      </c>
      <c r="G1030" t="s">
        <v>1507</v>
      </c>
      <c r="H1030" t="s">
        <v>30</v>
      </c>
      <c r="I1030">
        <v>47997</v>
      </c>
      <c r="J1030" t="s">
        <v>80</v>
      </c>
      <c r="K1030" t="s">
        <v>45</v>
      </c>
      <c r="L1030" t="s">
        <v>152</v>
      </c>
      <c r="M1030">
        <v>2</v>
      </c>
      <c r="N1030">
        <v>6.52</v>
      </c>
      <c r="O1030">
        <v>6.96</v>
      </c>
      <c r="P1030">
        <v>445.48</v>
      </c>
      <c r="Q1030">
        <v>458.83</v>
      </c>
      <c r="R1030">
        <v>467.28</v>
      </c>
      <c r="S1030">
        <v>2.99</v>
      </c>
      <c r="T1030">
        <v>3.29</v>
      </c>
      <c r="U1030">
        <v>3.8</v>
      </c>
      <c r="V1030">
        <v>2.44</v>
      </c>
    </row>
    <row r="1031" spans="1:22">
      <c r="A1031" t="s">
        <v>50</v>
      </c>
      <c r="B1031" t="s">
        <v>49</v>
      </c>
      <c r="C1031" t="s">
        <v>34</v>
      </c>
      <c r="D1031" t="s">
        <v>155</v>
      </c>
      <c r="E1031" t="s">
        <v>154</v>
      </c>
      <c r="F1031" t="s">
        <v>17</v>
      </c>
      <c r="G1031" t="s">
        <v>1506</v>
      </c>
      <c r="H1031" t="s">
        <v>30</v>
      </c>
      <c r="I1031">
        <v>1884</v>
      </c>
      <c r="J1031" t="s">
        <v>80</v>
      </c>
      <c r="K1031" t="s">
        <v>45</v>
      </c>
      <c r="L1031" t="s">
        <v>152</v>
      </c>
      <c r="M1031">
        <v>6.38</v>
      </c>
      <c r="N1031">
        <v>6.57</v>
      </c>
      <c r="O1031">
        <v>6.73</v>
      </c>
      <c r="P1031">
        <v>456.04</v>
      </c>
      <c r="Q1031">
        <v>457.56</v>
      </c>
      <c r="R1031">
        <v>459.2</v>
      </c>
      <c r="S1031">
        <v>3.26</v>
      </c>
      <c r="T1031">
        <v>3.27</v>
      </c>
      <c r="U1031">
        <v>3.29</v>
      </c>
      <c r="V1031">
        <v>1.1599999999999999</v>
      </c>
    </row>
    <row r="1032" spans="1:22">
      <c r="A1032" t="s">
        <v>50</v>
      </c>
      <c r="B1032" t="s">
        <v>49</v>
      </c>
      <c r="C1032" t="s">
        <v>34</v>
      </c>
      <c r="D1032" t="s">
        <v>155</v>
      </c>
      <c r="E1032" t="s">
        <v>154</v>
      </c>
      <c r="F1032" t="s">
        <v>14</v>
      </c>
      <c r="G1032" t="s">
        <v>1505</v>
      </c>
      <c r="H1032" t="s">
        <v>30</v>
      </c>
      <c r="I1032">
        <v>50697</v>
      </c>
      <c r="J1032" t="s">
        <v>80</v>
      </c>
      <c r="K1032" t="s">
        <v>45</v>
      </c>
      <c r="L1032" t="s">
        <v>152</v>
      </c>
      <c r="M1032">
        <v>4.99</v>
      </c>
      <c r="N1032">
        <v>6.63</v>
      </c>
      <c r="O1032">
        <v>7.09</v>
      </c>
      <c r="P1032">
        <v>453.31</v>
      </c>
      <c r="Q1032">
        <v>457.26</v>
      </c>
      <c r="R1032">
        <v>462.16</v>
      </c>
      <c r="S1032">
        <v>3.05</v>
      </c>
      <c r="T1032">
        <v>3.16</v>
      </c>
      <c r="U1032">
        <v>3.32</v>
      </c>
      <c r="V1032">
        <v>2.0699999999999998</v>
      </c>
    </row>
    <row r="1033" spans="1:22">
      <c r="A1033" t="s">
        <v>35</v>
      </c>
      <c r="B1033" t="s">
        <v>49</v>
      </c>
      <c r="C1033" t="s">
        <v>34</v>
      </c>
      <c r="D1033" t="s">
        <v>63</v>
      </c>
      <c r="E1033" t="s">
        <v>62</v>
      </c>
      <c r="F1033" t="s">
        <v>17</v>
      </c>
      <c r="G1033" t="s">
        <v>1504</v>
      </c>
      <c r="H1033" t="s">
        <v>30</v>
      </c>
      <c r="I1033">
        <v>44619</v>
      </c>
      <c r="J1033" t="s">
        <v>80</v>
      </c>
      <c r="K1033" t="s">
        <v>86</v>
      </c>
      <c r="L1033" t="s">
        <v>85</v>
      </c>
      <c r="M1033">
        <v>3.36</v>
      </c>
      <c r="N1033">
        <v>4.95</v>
      </c>
      <c r="O1033">
        <v>5.3</v>
      </c>
      <c r="P1033">
        <v>442.32</v>
      </c>
      <c r="Q1033">
        <v>455.7</v>
      </c>
      <c r="R1033">
        <v>465.89</v>
      </c>
      <c r="S1033">
        <v>3.08</v>
      </c>
      <c r="T1033">
        <v>3.16</v>
      </c>
      <c r="U1033">
        <v>3.19</v>
      </c>
      <c r="V1033">
        <v>1.97</v>
      </c>
    </row>
    <row r="1034" spans="1:22">
      <c r="A1034" t="s">
        <v>35</v>
      </c>
      <c r="B1034" t="s">
        <v>49</v>
      </c>
      <c r="C1034" t="s">
        <v>34</v>
      </c>
      <c r="D1034" t="s">
        <v>63</v>
      </c>
      <c r="E1034" t="s">
        <v>62</v>
      </c>
      <c r="F1034" t="s">
        <v>17</v>
      </c>
      <c r="G1034" t="s">
        <v>1503</v>
      </c>
      <c r="H1034" t="s">
        <v>30</v>
      </c>
      <c r="I1034">
        <v>44796</v>
      </c>
      <c r="J1034" t="s">
        <v>80</v>
      </c>
      <c r="K1034" t="s">
        <v>86</v>
      </c>
      <c r="L1034" t="s">
        <v>85</v>
      </c>
      <c r="M1034">
        <v>4.62</v>
      </c>
      <c r="N1034">
        <v>5.81</v>
      </c>
      <c r="O1034">
        <v>6.36</v>
      </c>
      <c r="P1034">
        <v>452.85</v>
      </c>
      <c r="Q1034">
        <v>457.74</v>
      </c>
      <c r="R1034">
        <v>467.09</v>
      </c>
      <c r="S1034">
        <v>3.05</v>
      </c>
      <c r="T1034">
        <v>3.12</v>
      </c>
      <c r="U1034">
        <v>3.17</v>
      </c>
      <c r="V1034">
        <v>2.89</v>
      </c>
    </row>
    <row r="1035" spans="1:22">
      <c r="A1035" t="s">
        <v>35</v>
      </c>
      <c r="B1035" t="s">
        <v>49</v>
      </c>
      <c r="C1035" t="s">
        <v>34</v>
      </c>
      <c r="D1035" t="s">
        <v>63</v>
      </c>
      <c r="E1035" t="s">
        <v>62</v>
      </c>
      <c r="F1035" t="s">
        <v>17</v>
      </c>
      <c r="G1035" t="s">
        <v>1502</v>
      </c>
      <c r="H1035" t="s">
        <v>30</v>
      </c>
      <c r="I1035">
        <v>45963</v>
      </c>
      <c r="J1035" t="s">
        <v>80</v>
      </c>
      <c r="K1035" t="s">
        <v>86</v>
      </c>
      <c r="L1035" t="s">
        <v>85</v>
      </c>
      <c r="M1035">
        <v>2.02</v>
      </c>
      <c r="N1035">
        <v>5.24</v>
      </c>
      <c r="O1035">
        <v>5.59</v>
      </c>
      <c r="P1035">
        <v>453.39</v>
      </c>
      <c r="Q1035">
        <v>455.38</v>
      </c>
      <c r="R1035">
        <v>467.7</v>
      </c>
      <c r="S1035">
        <v>2.84</v>
      </c>
      <c r="T1035">
        <v>3.16</v>
      </c>
      <c r="U1035">
        <v>3.22</v>
      </c>
      <c r="V1035">
        <v>1.75</v>
      </c>
    </row>
    <row r="1036" spans="1:22">
      <c r="A1036" t="s">
        <v>35</v>
      </c>
      <c r="B1036" t="s">
        <v>49</v>
      </c>
      <c r="C1036" t="s">
        <v>34</v>
      </c>
      <c r="D1036" t="s">
        <v>63</v>
      </c>
      <c r="E1036" t="s">
        <v>62</v>
      </c>
      <c r="F1036" t="s">
        <v>14</v>
      </c>
      <c r="G1036" t="s">
        <v>1501</v>
      </c>
      <c r="H1036" t="s">
        <v>30</v>
      </c>
      <c r="I1036">
        <v>46146</v>
      </c>
      <c r="J1036" t="s">
        <v>80</v>
      </c>
      <c r="K1036" t="s">
        <v>86</v>
      </c>
      <c r="L1036" t="s">
        <v>85</v>
      </c>
      <c r="M1036">
        <v>4.5199999999999996</v>
      </c>
      <c r="N1036">
        <v>5.49</v>
      </c>
      <c r="O1036">
        <v>5.69</v>
      </c>
      <c r="P1036">
        <v>453.41</v>
      </c>
      <c r="Q1036">
        <v>456.34</v>
      </c>
      <c r="R1036">
        <v>473.46</v>
      </c>
      <c r="S1036">
        <v>3.04</v>
      </c>
      <c r="T1036">
        <v>3.12</v>
      </c>
      <c r="U1036">
        <v>3.33</v>
      </c>
      <c r="V1036">
        <v>2.39</v>
      </c>
    </row>
    <row r="1037" spans="1:22">
      <c r="A1037" t="s">
        <v>35</v>
      </c>
      <c r="B1037" t="s">
        <v>49</v>
      </c>
      <c r="C1037" t="s">
        <v>34</v>
      </c>
      <c r="D1037" t="s">
        <v>63</v>
      </c>
      <c r="E1037" t="s">
        <v>62</v>
      </c>
      <c r="F1037" t="s">
        <v>14</v>
      </c>
      <c r="G1037" t="s">
        <v>1500</v>
      </c>
      <c r="H1037" t="s">
        <v>30</v>
      </c>
      <c r="I1037">
        <v>46463</v>
      </c>
      <c r="J1037" t="s">
        <v>80</v>
      </c>
      <c r="K1037" t="s">
        <v>86</v>
      </c>
      <c r="L1037" t="s">
        <v>85</v>
      </c>
      <c r="M1037">
        <v>4.8099999999999996</v>
      </c>
      <c r="N1037">
        <v>5.48</v>
      </c>
      <c r="O1037">
        <v>5.66</v>
      </c>
      <c r="P1037">
        <v>455.88</v>
      </c>
      <c r="Q1037">
        <v>458.39</v>
      </c>
      <c r="R1037">
        <v>468.16</v>
      </c>
      <c r="S1037">
        <v>2.91</v>
      </c>
      <c r="T1037">
        <v>3.12</v>
      </c>
      <c r="U1037">
        <v>3.17</v>
      </c>
      <c r="V1037">
        <v>2.15</v>
      </c>
    </row>
    <row r="1038" spans="1:22">
      <c r="A1038" t="s">
        <v>35</v>
      </c>
      <c r="B1038" t="s">
        <v>49</v>
      </c>
      <c r="C1038" t="s">
        <v>34</v>
      </c>
      <c r="D1038" t="s">
        <v>63</v>
      </c>
      <c r="E1038" t="s">
        <v>62</v>
      </c>
      <c r="F1038" t="s">
        <v>14</v>
      </c>
      <c r="G1038" t="s">
        <v>1499</v>
      </c>
      <c r="H1038" t="s">
        <v>30</v>
      </c>
      <c r="I1038">
        <v>45904</v>
      </c>
      <c r="J1038" t="s">
        <v>80</v>
      </c>
      <c r="K1038" t="s">
        <v>86</v>
      </c>
      <c r="L1038" t="s">
        <v>85</v>
      </c>
      <c r="M1038">
        <v>4.88</v>
      </c>
      <c r="N1038">
        <v>5.47</v>
      </c>
      <c r="O1038">
        <v>5.66</v>
      </c>
      <c r="P1038">
        <v>453.81</v>
      </c>
      <c r="Q1038">
        <v>457.91</v>
      </c>
      <c r="R1038">
        <v>472.16</v>
      </c>
      <c r="S1038">
        <v>3.05</v>
      </c>
      <c r="T1038">
        <v>3.13</v>
      </c>
      <c r="U1038">
        <v>3.19</v>
      </c>
      <c r="V1038">
        <v>3.22</v>
      </c>
    </row>
    <row r="1039" spans="1:22">
      <c r="A1039" t="s">
        <v>35</v>
      </c>
      <c r="B1039" t="s">
        <v>49</v>
      </c>
      <c r="C1039" t="s">
        <v>34</v>
      </c>
      <c r="D1039" t="s">
        <v>63</v>
      </c>
      <c r="E1039" t="s">
        <v>62</v>
      </c>
      <c r="F1039" t="s">
        <v>14</v>
      </c>
      <c r="G1039" t="s">
        <v>1498</v>
      </c>
      <c r="H1039" t="s">
        <v>30</v>
      </c>
      <c r="I1039">
        <v>46163</v>
      </c>
      <c r="J1039" t="s">
        <v>80</v>
      </c>
      <c r="K1039" t="s">
        <v>86</v>
      </c>
      <c r="L1039" t="s">
        <v>85</v>
      </c>
      <c r="M1039">
        <v>4.1900000000000004</v>
      </c>
      <c r="N1039">
        <v>5.79</v>
      </c>
      <c r="O1039">
        <v>6.14</v>
      </c>
      <c r="P1039">
        <v>452.59</v>
      </c>
      <c r="Q1039">
        <v>455.04</v>
      </c>
      <c r="R1039">
        <v>464.99</v>
      </c>
      <c r="S1039">
        <v>2.86</v>
      </c>
      <c r="T1039">
        <v>3.12</v>
      </c>
      <c r="U1039">
        <v>3.16</v>
      </c>
      <c r="V1039">
        <v>2.2599999999999998</v>
      </c>
    </row>
    <row r="1040" spans="1:22">
      <c r="A1040" t="s">
        <v>35</v>
      </c>
      <c r="B1040" t="s">
        <v>49</v>
      </c>
      <c r="C1040" t="s">
        <v>34</v>
      </c>
      <c r="D1040" t="s">
        <v>63</v>
      </c>
      <c r="E1040" t="s">
        <v>62</v>
      </c>
      <c r="F1040" t="s">
        <v>18</v>
      </c>
      <c r="G1040" t="s">
        <v>1497</v>
      </c>
      <c r="H1040" t="s">
        <v>30</v>
      </c>
      <c r="I1040">
        <v>13433</v>
      </c>
      <c r="J1040" t="s">
        <v>80</v>
      </c>
      <c r="K1040" t="s">
        <v>86</v>
      </c>
      <c r="L1040" t="s">
        <v>90</v>
      </c>
      <c r="M1040">
        <v>2.91</v>
      </c>
      <c r="N1040">
        <v>4.84</v>
      </c>
      <c r="O1040">
        <v>5.04</v>
      </c>
      <c r="P1040">
        <v>452.97</v>
      </c>
      <c r="Q1040">
        <v>455.36</v>
      </c>
      <c r="R1040">
        <v>468.99</v>
      </c>
      <c r="S1040">
        <v>3.02</v>
      </c>
      <c r="T1040">
        <v>3.09</v>
      </c>
      <c r="U1040">
        <v>3.16</v>
      </c>
      <c r="V1040">
        <v>2.5499999999999998</v>
      </c>
    </row>
    <row r="1041" spans="1:22">
      <c r="A1041" t="s">
        <v>35</v>
      </c>
      <c r="B1041" t="s">
        <v>49</v>
      </c>
      <c r="C1041" t="s">
        <v>34</v>
      </c>
      <c r="D1041" t="s">
        <v>63</v>
      </c>
      <c r="E1041" t="s">
        <v>62</v>
      </c>
      <c r="F1041" t="s">
        <v>18</v>
      </c>
      <c r="G1041" t="s">
        <v>1496</v>
      </c>
      <c r="H1041" t="s">
        <v>30</v>
      </c>
      <c r="I1041">
        <v>2829</v>
      </c>
      <c r="J1041" t="s">
        <v>80</v>
      </c>
      <c r="K1041" t="s">
        <v>86</v>
      </c>
      <c r="L1041" t="s">
        <v>90</v>
      </c>
      <c r="M1041">
        <v>4.75</v>
      </c>
      <c r="N1041">
        <v>5.0599999999999996</v>
      </c>
      <c r="O1041">
        <v>5.22</v>
      </c>
      <c r="P1041">
        <v>453.05</v>
      </c>
      <c r="Q1041">
        <v>455.19</v>
      </c>
      <c r="R1041">
        <v>462.5</v>
      </c>
      <c r="S1041">
        <v>3.04</v>
      </c>
      <c r="T1041">
        <v>3.1</v>
      </c>
      <c r="U1041">
        <v>3.15</v>
      </c>
      <c r="V1041">
        <v>2.2999999999999998</v>
      </c>
    </row>
    <row r="1042" spans="1:22">
      <c r="A1042" t="s">
        <v>35</v>
      </c>
      <c r="B1042" t="s">
        <v>49</v>
      </c>
      <c r="C1042" t="s">
        <v>34</v>
      </c>
      <c r="D1042" t="s">
        <v>63</v>
      </c>
      <c r="E1042" t="s">
        <v>62</v>
      </c>
      <c r="F1042" t="s">
        <v>14</v>
      </c>
      <c r="G1042" t="s">
        <v>1495</v>
      </c>
      <c r="H1042" t="s">
        <v>30</v>
      </c>
      <c r="I1042">
        <v>45877</v>
      </c>
      <c r="J1042" t="s">
        <v>80</v>
      </c>
      <c r="K1042" t="s">
        <v>1494</v>
      </c>
      <c r="L1042" t="s">
        <v>90</v>
      </c>
      <c r="M1042">
        <v>2.2400000000000002</v>
      </c>
      <c r="N1042">
        <v>5.26</v>
      </c>
      <c r="O1042">
        <v>5.5</v>
      </c>
      <c r="P1042">
        <v>451</v>
      </c>
      <c r="Q1042">
        <v>453.78</v>
      </c>
      <c r="R1042">
        <v>463.64</v>
      </c>
      <c r="S1042">
        <v>2.9</v>
      </c>
      <c r="T1042">
        <v>3.52</v>
      </c>
      <c r="U1042">
        <v>3.69</v>
      </c>
      <c r="V1042">
        <v>2.31</v>
      </c>
    </row>
    <row r="1043" spans="1:22">
      <c r="A1043" t="s">
        <v>35</v>
      </c>
      <c r="B1043" t="s">
        <v>49</v>
      </c>
      <c r="C1043" t="s">
        <v>34</v>
      </c>
      <c r="D1043" t="s">
        <v>63</v>
      </c>
      <c r="E1043" t="s">
        <v>62</v>
      </c>
      <c r="F1043" t="s">
        <v>14</v>
      </c>
      <c r="G1043" t="s">
        <v>1493</v>
      </c>
      <c r="H1043" t="s">
        <v>30</v>
      </c>
      <c r="I1043">
        <v>43348</v>
      </c>
      <c r="J1043" t="s">
        <v>80</v>
      </c>
      <c r="K1043" t="s">
        <v>86</v>
      </c>
      <c r="L1043" t="s">
        <v>90</v>
      </c>
      <c r="M1043">
        <v>2.94</v>
      </c>
      <c r="N1043">
        <v>5.66</v>
      </c>
      <c r="O1043">
        <v>5.89</v>
      </c>
      <c r="P1043">
        <v>452.61</v>
      </c>
      <c r="Q1043">
        <v>455.97</v>
      </c>
      <c r="R1043">
        <v>468.62</v>
      </c>
      <c r="S1043">
        <v>2.86</v>
      </c>
      <c r="T1043">
        <v>3.43</v>
      </c>
      <c r="U1043">
        <v>3.59</v>
      </c>
      <c r="V1043">
        <v>2.88</v>
      </c>
    </row>
    <row r="1044" spans="1:22">
      <c r="A1044" t="s">
        <v>35</v>
      </c>
      <c r="B1044" t="s">
        <v>49</v>
      </c>
      <c r="C1044" t="s">
        <v>34</v>
      </c>
      <c r="D1044" t="s">
        <v>63</v>
      </c>
      <c r="E1044" t="s">
        <v>62</v>
      </c>
      <c r="F1044" t="s">
        <v>14</v>
      </c>
      <c r="G1044" t="s">
        <v>1492</v>
      </c>
      <c r="H1044" t="s">
        <v>30</v>
      </c>
      <c r="I1044">
        <v>46216</v>
      </c>
      <c r="J1044" t="s">
        <v>80</v>
      </c>
      <c r="K1044" t="s">
        <v>103</v>
      </c>
      <c r="L1044" t="s">
        <v>90</v>
      </c>
      <c r="M1044">
        <v>2.0499999999999998</v>
      </c>
      <c r="N1044">
        <v>5.62</v>
      </c>
      <c r="O1044">
        <v>5.93</v>
      </c>
      <c r="P1044">
        <v>451.86</v>
      </c>
      <c r="Q1044">
        <v>456.54</v>
      </c>
      <c r="R1044">
        <v>470.03</v>
      </c>
      <c r="S1044">
        <v>3.19</v>
      </c>
      <c r="T1044">
        <v>3.52</v>
      </c>
      <c r="U1044">
        <v>3.65</v>
      </c>
      <c r="V1044">
        <v>3.3</v>
      </c>
    </row>
    <row r="1045" spans="1:22">
      <c r="A1045" t="s">
        <v>35</v>
      </c>
      <c r="B1045" t="s">
        <v>49</v>
      </c>
      <c r="C1045" t="s">
        <v>34</v>
      </c>
      <c r="D1045" t="s">
        <v>63</v>
      </c>
      <c r="E1045" t="s">
        <v>62</v>
      </c>
      <c r="F1045" t="s">
        <v>14</v>
      </c>
      <c r="G1045" t="s">
        <v>1491</v>
      </c>
      <c r="H1045" t="s">
        <v>30</v>
      </c>
      <c r="I1045">
        <v>46041</v>
      </c>
      <c r="J1045" t="s">
        <v>80</v>
      </c>
      <c r="K1045" t="s">
        <v>103</v>
      </c>
      <c r="L1045" t="s">
        <v>90</v>
      </c>
      <c r="M1045">
        <v>2.2999999999999998</v>
      </c>
      <c r="N1045">
        <v>5.59</v>
      </c>
      <c r="O1045">
        <v>6.02</v>
      </c>
      <c r="P1045">
        <v>451.65</v>
      </c>
      <c r="Q1045">
        <v>455.81</v>
      </c>
      <c r="R1045">
        <v>466.42</v>
      </c>
      <c r="S1045">
        <v>3.29</v>
      </c>
      <c r="T1045">
        <v>3.51</v>
      </c>
      <c r="U1045">
        <v>3.65</v>
      </c>
      <c r="V1045">
        <v>3.12</v>
      </c>
    </row>
    <row r="1046" spans="1:22">
      <c r="A1046" t="s">
        <v>35</v>
      </c>
      <c r="B1046" t="s">
        <v>49</v>
      </c>
      <c r="C1046" t="s">
        <v>34</v>
      </c>
      <c r="D1046" t="s">
        <v>63</v>
      </c>
      <c r="E1046" t="s">
        <v>62</v>
      </c>
      <c r="F1046" t="s">
        <v>18</v>
      </c>
      <c r="G1046" t="s">
        <v>1490</v>
      </c>
      <c r="H1046" t="s">
        <v>30</v>
      </c>
      <c r="I1046">
        <v>46474</v>
      </c>
      <c r="J1046" t="s">
        <v>80</v>
      </c>
      <c r="K1046" t="s">
        <v>86</v>
      </c>
      <c r="L1046" t="s">
        <v>85</v>
      </c>
      <c r="M1046">
        <v>2.94</v>
      </c>
      <c r="N1046">
        <v>5.16</v>
      </c>
      <c r="O1046">
        <v>5.48</v>
      </c>
      <c r="P1046">
        <v>458.06</v>
      </c>
      <c r="Q1046">
        <v>459.72</v>
      </c>
      <c r="R1046">
        <v>470.26</v>
      </c>
      <c r="S1046">
        <v>2.85</v>
      </c>
      <c r="T1046">
        <v>3.19</v>
      </c>
      <c r="U1046">
        <v>3.26</v>
      </c>
      <c r="V1046">
        <v>1.86</v>
      </c>
    </row>
    <row r="1047" spans="1:22">
      <c r="A1047" t="s">
        <v>35</v>
      </c>
      <c r="B1047" t="s">
        <v>49</v>
      </c>
      <c r="C1047" t="s">
        <v>34</v>
      </c>
      <c r="D1047" t="s">
        <v>63</v>
      </c>
      <c r="E1047" t="s">
        <v>62</v>
      </c>
      <c r="F1047" t="s">
        <v>17</v>
      </c>
      <c r="G1047" t="s">
        <v>1489</v>
      </c>
      <c r="H1047" t="s">
        <v>30</v>
      </c>
      <c r="I1047">
        <v>45900</v>
      </c>
      <c r="J1047" t="s">
        <v>80</v>
      </c>
      <c r="K1047" t="s">
        <v>86</v>
      </c>
      <c r="L1047" t="s">
        <v>85</v>
      </c>
      <c r="M1047">
        <v>2.0099999999999998</v>
      </c>
      <c r="N1047">
        <v>5.39</v>
      </c>
      <c r="O1047">
        <v>5.93</v>
      </c>
      <c r="P1047">
        <v>456.66</v>
      </c>
      <c r="Q1047">
        <v>459.52</v>
      </c>
      <c r="R1047">
        <v>471.3</v>
      </c>
      <c r="S1047">
        <v>2.99</v>
      </c>
      <c r="T1047">
        <v>3.22</v>
      </c>
      <c r="U1047">
        <v>3.39</v>
      </c>
      <c r="V1047">
        <v>1.73</v>
      </c>
    </row>
    <row r="1048" spans="1:22">
      <c r="A1048" t="s">
        <v>35</v>
      </c>
      <c r="B1048" t="s">
        <v>49</v>
      </c>
      <c r="C1048" t="s">
        <v>34</v>
      </c>
      <c r="D1048" t="s">
        <v>63</v>
      </c>
      <c r="E1048" t="s">
        <v>62</v>
      </c>
      <c r="F1048" t="s">
        <v>18</v>
      </c>
      <c r="G1048" t="s">
        <v>1488</v>
      </c>
      <c r="H1048" t="s">
        <v>30</v>
      </c>
      <c r="I1048">
        <v>1675</v>
      </c>
      <c r="J1048" t="s">
        <v>80</v>
      </c>
      <c r="K1048" t="s">
        <v>86</v>
      </c>
      <c r="L1048" t="s">
        <v>85</v>
      </c>
      <c r="M1048">
        <v>5.09</v>
      </c>
      <c r="N1048">
        <v>5.27</v>
      </c>
      <c r="O1048">
        <v>5.49</v>
      </c>
      <c r="P1048">
        <v>459.36</v>
      </c>
      <c r="Q1048">
        <v>459.8</v>
      </c>
      <c r="R1048">
        <v>460.45</v>
      </c>
      <c r="S1048">
        <v>3.2</v>
      </c>
      <c r="T1048">
        <v>3.24</v>
      </c>
      <c r="U1048">
        <v>3.27</v>
      </c>
      <c r="V1048">
        <v>0.28999999999999998</v>
      </c>
    </row>
    <row r="1049" spans="1:22">
      <c r="A1049" t="s">
        <v>35</v>
      </c>
      <c r="B1049" t="s">
        <v>49</v>
      </c>
      <c r="C1049" t="s">
        <v>34</v>
      </c>
      <c r="D1049" t="s">
        <v>63</v>
      </c>
      <c r="E1049" t="s">
        <v>62</v>
      </c>
      <c r="F1049" t="s">
        <v>18</v>
      </c>
      <c r="G1049" t="s">
        <v>1487</v>
      </c>
      <c r="H1049" t="s">
        <v>30</v>
      </c>
      <c r="I1049">
        <v>33430</v>
      </c>
      <c r="J1049" t="s">
        <v>80</v>
      </c>
      <c r="K1049" t="s">
        <v>86</v>
      </c>
      <c r="L1049" t="s">
        <v>90</v>
      </c>
      <c r="M1049">
        <v>3.36</v>
      </c>
      <c r="N1049">
        <v>5.19</v>
      </c>
      <c r="O1049">
        <v>5.67</v>
      </c>
      <c r="P1049">
        <v>455.27</v>
      </c>
      <c r="Q1049">
        <v>459.26</v>
      </c>
      <c r="R1049">
        <v>468.4</v>
      </c>
      <c r="S1049">
        <v>3.25</v>
      </c>
      <c r="T1049">
        <v>3.45</v>
      </c>
      <c r="U1049">
        <v>3.58</v>
      </c>
      <c r="V1049">
        <v>2.89</v>
      </c>
    </row>
    <row r="1050" spans="1:22">
      <c r="A1050" t="s">
        <v>35</v>
      </c>
      <c r="B1050" t="s">
        <v>49</v>
      </c>
      <c r="C1050" t="s">
        <v>34</v>
      </c>
      <c r="D1050" t="s">
        <v>63</v>
      </c>
      <c r="E1050" t="s">
        <v>62</v>
      </c>
      <c r="F1050" t="s">
        <v>17</v>
      </c>
      <c r="G1050" t="s">
        <v>1486</v>
      </c>
      <c r="H1050" t="s">
        <v>30</v>
      </c>
      <c r="I1050">
        <v>46082</v>
      </c>
      <c r="J1050" t="s">
        <v>80</v>
      </c>
      <c r="K1050" t="s">
        <v>86</v>
      </c>
      <c r="L1050" t="s">
        <v>85</v>
      </c>
      <c r="M1050">
        <v>2.14</v>
      </c>
      <c r="N1050">
        <v>5.0599999999999996</v>
      </c>
      <c r="O1050">
        <v>5.29</v>
      </c>
      <c r="P1050">
        <v>453.31</v>
      </c>
      <c r="Q1050">
        <v>456.01</v>
      </c>
      <c r="R1050">
        <v>462.05</v>
      </c>
      <c r="S1050">
        <v>2.94</v>
      </c>
      <c r="T1050">
        <v>3.28</v>
      </c>
      <c r="U1050">
        <v>3.31</v>
      </c>
      <c r="V1050">
        <v>0.86</v>
      </c>
    </row>
    <row r="1051" spans="1:22">
      <c r="A1051" t="s">
        <v>35</v>
      </c>
      <c r="B1051" t="s">
        <v>49</v>
      </c>
      <c r="C1051" t="s">
        <v>34</v>
      </c>
      <c r="D1051" t="s">
        <v>63</v>
      </c>
      <c r="E1051" t="s">
        <v>62</v>
      </c>
      <c r="F1051" t="s">
        <v>17</v>
      </c>
      <c r="G1051" t="s">
        <v>1485</v>
      </c>
      <c r="H1051" t="s">
        <v>30</v>
      </c>
      <c r="I1051">
        <v>45589</v>
      </c>
      <c r="J1051" t="s">
        <v>80</v>
      </c>
      <c r="K1051" t="s">
        <v>86</v>
      </c>
      <c r="L1051" t="s">
        <v>85</v>
      </c>
      <c r="M1051">
        <v>4.57</v>
      </c>
      <c r="N1051">
        <v>5.21</v>
      </c>
      <c r="O1051">
        <v>5.42</v>
      </c>
      <c r="P1051">
        <v>455.32</v>
      </c>
      <c r="Q1051">
        <v>457.89</v>
      </c>
      <c r="R1051">
        <v>465.74</v>
      </c>
      <c r="S1051">
        <v>2.82</v>
      </c>
      <c r="T1051">
        <v>3.3</v>
      </c>
      <c r="U1051">
        <v>3.36</v>
      </c>
      <c r="V1051">
        <v>1.72</v>
      </c>
    </row>
    <row r="1052" spans="1:22">
      <c r="A1052" t="s">
        <v>35</v>
      </c>
      <c r="B1052" t="s">
        <v>49</v>
      </c>
      <c r="C1052" t="s">
        <v>34</v>
      </c>
      <c r="D1052" t="s">
        <v>63</v>
      </c>
      <c r="E1052" t="s">
        <v>62</v>
      </c>
      <c r="F1052" t="s">
        <v>17</v>
      </c>
      <c r="G1052" t="s">
        <v>1484</v>
      </c>
      <c r="H1052" t="s">
        <v>30</v>
      </c>
      <c r="I1052">
        <v>45387</v>
      </c>
      <c r="J1052" t="s">
        <v>80</v>
      </c>
      <c r="K1052" t="s">
        <v>86</v>
      </c>
      <c r="L1052" t="s">
        <v>85</v>
      </c>
      <c r="M1052">
        <v>3.12</v>
      </c>
      <c r="N1052">
        <v>5.32</v>
      </c>
      <c r="O1052">
        <v>5.82</v>
      </c>
      <c r="P1052">
        <v>453.92</v>
      </c>
      <c r="Q1052">
        <v>456.08</v>
      </c>
      <c r="R1052">
        <v>462.52</v>
      </c>
      <c r="S1052">
        <v>3.06</v>
      </c>
      <c r="T1052">
        <v>3.24</v>
      </c>
      <c r="U1052">
        <v>3.3</v>
      </c>
      <c r="V1052">
        <v>1.4</v>
      </c>
    </row>
    <row r="1053" spans="1:22">
      <c r="A1053" t="s">
        <v>35</v>
      </c>
      <c r="B1053" t="s">
        <v>49</v>
      </c>
      <c r="C1053" t="s">
        <v>34</v>
      </c>
      <c r="D1053" t="s">
        <v>63</v>
      </c>
      <c r="E1053" t="s">
        <v>62</v>
      </c>
      <c r="F1053" t="s">
        <v>17</v>
      </c>
      <c r="G1053" t="s">
        <v>1483</v>
      </c>
      <c r="H1053" t="s">
        <v>30</v>
      </c>
      <c r="I1053">
        <v>45949</v>
      </c>
      <c r="J1053" t="s">
        <v>80</v>
      </c>
      <c r="K1053" t="s">
        <v>108</v>
      </c>
      <c r="L1053" t="s">
        <v>85</v>
      </c>
      <c r="M1053">
        <v>2.16</v>
      </c>
      <c r="N1053">
        <v>5.32</v>
      </c>
      <c r="O1053">
        <v>5.53</v>
      </c>
      <c r="P1053">
        <v>445.11</v>
      </c>
      <c r="Q1053">
        <v>453.43</v>
      </c>
      <c r="R1053">
        <v>461.24</v>
      </c>
      <c r="S1053">
        <v>2.81</v>
      </c>
      <c r="T1053">
        <v>3.25</v>
      </c>
      <c r="U1053">
        <v>3.5</v>
      </c>
      <c r="V1053">
        <v>1.91</v>
      </c>
    </row>
    <row r="1054" spans="1:22">
      <c r="A1054" t="s">
        <v>35</v>
      </c>
      <c r="B1054" t="s">
        <v>49</v>
      </c>
      <c r="C1054" t="s">
        <v>34</v>
      </c>
      <c r="D1054" t="s">
        <v>63</v>
      </c>
      <c r="E1054" t="s">
        <v>62</v>
      </c>
      <c r="F1054" t="s">
        <v>17</v>
      </c>
      <c r="G1054" t="s">
        <v>1482</v>
      </c>
      <c r="H1054" t="s">
        <v>30</v>
      </c>
      <c r="I1054">
        <v>46081</v>
      </c>
      <c r="J1054" t="s">
        <v>80</v>
      </c>
      <c r="K1054" t="s">
        <v>108</v>
      </c>
      <c r="L1054" t="s">
        <v>85</v>
      </c>
      <c r="M1054">
        <v>2.4900000000000002</v>
      </c>
      <c r="N1054">
        <v>5.47</v>
      </c>
      <c r="O1054">
        <v>5.66</v>
      </c>
      <c r="P1054">
        <v>452</v>
      </c>
      <c r="Q1054">
        <v>454.15</v>
      </c>
      <c r="R1054">
        <v>463.01</v>
      </c>
      <c r="S1054">
        <v>3.16</v>
      </c>
      <c r="T1054">
        <v>3.29</v>
      </c>
      <c r="U1054">
        <v>3.36</v>
      </c>
      <c r="V1054">
        <v>1.8</v>
      </c>
    </row>
    <row r="1055" spans="1:22">
      <c r="A1055" t="s">
        <v>35</v>
      </c>
      <c r="B1055" t="s">
        <v>49</v>
      </c>
      <c r="C1055" t="s">
        <v>34</v>
      </c>
      <c r="D1055" t="s">
        <v>63</v>
      </c>
      <c r="E1055" t="s">
        <v>62</v>
      </c>
      <c r="F1055" t="s">
        <v>14</v>
      </c>
      <c r="G1055" t="s">
        <v>1481</v>
      </c>
      <c r="H1055" t="s">
        <v>30</v>
      </c>
      <c r="I1055">
        <v>46132</v>
      </c>
      <c r="J1055" t="s">
        <v>80</v>
      </c>
      <c r="K1055" t="s">
        <v>86</v>
      </c>
      <c r="L1055" t="s">
        <v>85</v>
      </c>
      <c r="M1055">
        <v>3.09</v>
      </c>
      <c r="N1055">
        <v>5.3</v>
      </c>
      <c r="O1055">
        <v>5.56</v>
      </c>
      <c r="P1055">
        <v>454.3</v>
      </c>
      <c r="Q1055">
        <v>458.08</v>
      </c>
      <c r="R1055">
        <v>470.43</v>
      </c>
      <c r="S1055">
        <v>2.84</v>
      </c>
      <c r="T1055">
        <v>3.28</v>
      </c>
      <c r="U1055">
        <v>3.35</v>
      </c>
      <c r="V1055">
        <v>3.12</v>
      </c>
    </row>
    <row r="1056" spans="1:22">
      <c r="A1056" t="s">
        <v>35</v>
      </c>
      <c r="B1056" t="s">
        <v>49</v>
      </c>
      <c r="C1056" t="s">
        <v>34</v>
      </c>
      <c r="D1056" t="s">
        <v>63</v>
      </c>
      <c r="E1056" t="s">
        <v>62</v>
      </c>
      <c r="F1056" t="s">
        <v>17</v>
      </c>
      <c r="G1056" t="s">
        <v>1480</v>
      </c>
      <c r="H1056" t="s">
        <v>30</v>
      </c>
      <c r="I1056">
        <v>45814</v>
      </c>
      <c r="J1056" t="s">
        <v>80</v>
      </c>
      <c r="K1056" t="s">
        <v>108</v>
      </c>
      <c r="L1056" t="s">
        <v>85</v>
      </c>
      <c r="M1056">
        <v>4.74</v>
      </c>
      <c r="N1056">
        <v>5.49</v>
      </c>
      <c r="O1056">
        <v>5.68</v>
      </c>
      <c r="P1056">
        <v>450.72</v>
      </c>
      <c r="Q1056">
        <v>453.12</v>
      </c>
      <c r="R1056">
        <v>462.39</v>
      </c>
      <c r="S1056">
        <v>3.22</v>
      </c>
      <c r="T1056">
        <v>3.29</v>
      </c>
      <c r="U1056">
        <v>3.36</v>
      </c>
      <c r="V1056">
        <v>2.2599999999999998</v>
      </c>
    </row>
    <row r="1057" spans="1:22">
      <c r="A1057" t="s">
        <v>35</v>
      </c>
      <c r="B1057" t="s">
        <v>49</v>
      </c>
      <c r="C1057" t="s">
        <v>34</v>
      </c>
      <c r="D1057" t="s">
        <v>63</v>
      </c>
      <c r="E1057" t="s">
        <v>62</v>
      </c>
      <c r="F1057" t="s">
        <v>17</v>
      </c>
      <c r="G1057" t="s">
        <v>1479</v>
      </c>
      <c r="H1057" t="s">
        <v>30</v>
      </c>
      <c r="I1057">
        <v>46165</v>
      </c>
      <c r="J1057" t="s">
        <v>80</v>
      </c>
      <c r="K1057" t="s">
        <v>108</v>
      </c>
      <c r="L1057" t="s">
        <v>85</v>
      </c>
      <c r="M1057">
        <v>3.22</v>
      </c>
      <c r="N1057">
        <v>5.76</v>
      </c>
      <c r="O1057">
        <v>5.95</v>
      </c>
      <c r="P1057">
        <v>450.25</v>
      </c>
      <c r="Q1057">
        <v>454.35</v>
      </c>
      <c r="R1057">
        <v>459.85</v>
      </c>
      <c r="S1057">
        <v>2.83</v>
      </c>
      <c r="T1057">
        <v>3.19</v>
      </c>
      <c r="U1057">
        <v>3.24</v>
      </c>
      <c r="V1057">
        <v>1.59</v>
      </c>
    </row>
    <row r="1058" spans="1:22">
      <c r="A1058" t="s">
        <v>35</v>
      </c>
      <c r="B1058" t="s">
        <v>49</v>
      </c>
      <c r="C1058" t="s">
        <v>34</v>
      </c>
      <c r="D1058" t="s">
        <v>63</v>
      </c>
      <c r="E1058" t="s">
        <v>62</v>
      </c>
      <c r="F1058" t="s">
        <v>17</v>
      </c>
      <c r="G1058" t="s">
        <v>1478</v>
      </c>
      <c r="H1058" t="s">
        <v>30</v>
      </c>
      <c r="I1058">
        <v>45756</v>
      </c>
      <c r="J1058" t="s">
        <v>80</v>
      </c>
      <c r="K1058" t="s">
        <v>108</v>
      </c>
      <c r="L1058" t="s">
        <v>85</v>
      </c>
      <c r="M1058">
        <v>2.27</v>
      </c>
      <c r="N1058">
        <v>5.74</v>
      </c>
      <c r="O1058">
        <v>5.91</v>
      </c>
      <c r="P1058">
        <v>450.1</v>
      </c>
      <c r="Q1058">
        <v>454.2</v>
      </c>
      <c r="R1058">
        <v>457.56</v>
      </c>
      <c r="S1058">
        <v>2.8</v>
      </c>
      <c r="T1058">
        <v>3.19</v>
      </c>
      <c r="U1058">
        <v>3.24</v>
      </c>
      <c r="V1058">
        <v>1.46</v>
      </c>
    </row>
    <row r="1059" spans="1:22">
      <c r="A1059" t="s">
        <v>35</v>
      </c>
      <c r="B1059" t="s">
        <v>49</v>
      </c>
      <c r="C1059" t="s">
        <v>34</v>
      </c>
      <c r="D1059" t="s">
        <v>63</v>
      </c>
      <c r="E1059" t="s">
        <v>62</v>
      </c>
      <c r="F1059" t="s">
        <v>17</v>
      </c>
      <c r="G1059" t="s">
        <v>1477</v>
      </c>
      <c r="H1059" t="s">
        <v>30</v>
      </c>
      <c r="I1059">
        <v>45965</v>
      </c>
      <c r="J1059" t="s">
        <v>80</v>
      </c>
      <c r="K1059" t="s">
        <v>108</v>
      </c>
      <c r="L1059" t="s">
        <v>85</v>
      </c>
      <c r="M1059">
        <v>5.57</v>
      </c>
      <c r="N1059">
        <v>5.99</v>
      </c>
      <c r="O1059">
        <v>6.19</v>
      </c>
      <c r="P1059">
        <v>450.55</v>
      </c>
      <c r="Q1059">
        <v>454.93</v>
      </c>
      <c r="R1059">
        <v>459.19</v>
      </c>
      <c r="S1059">
        <v>3.11</v>
      </c>
      <c r="T1059">
        <v>3.19</v>
      </c>
      <c r="U1059">
        <v>3.26</v>
      </c>
      <c r="V1059">
        <v>1.64</v>
      </c>
    </row>
    <row r="1060" spans="1:22">
      <c r="A1060" t="s">
        <v>35</v>
      </c>
      <c r="B1060" t="s">
        <v>49</v>
      </c>
      <c r="C1060" t="s">
        <v>34</v>
      </c>
      <c r="D1060" t="s">
        <v>63</v>
      </c>
      <c r="E1060" t="s">
        <v>62</v>
      </c>
      <c r="F1060" t="s">
        <v>17</v>
      </c>
      <c r="G1060" t="s">
        <v>1476</v>
      </c>
      <c r="H1060" t="s">
        <v>30</v>
      </c>
      <c r="I1060">
        <v>45997</v>
      </c>
      <c r="J1060" t="s">
        <v>80</v>
      </c>
      <c r="K1060" t="s">
        <v>86</v>
      </c>
      <c r="L1060" t="s">
        <v>85</v>
      </c>
      <c r="M1060">
        <v>5.28</v>
      </c>
      <c r="N1060">
        <v>5.78</v>
      </c>
      <c r="O1060">
        <v>5.97</v>
      </c>
      <c r="P1060">
        <v>449.92</v>
      </c>
      <c r="Q1060">
        <v>455.02</v>
      </c>
      <c r="R1060">
        <v>461.63</v>
      </c>
      <c r="S1060">
        <v>3</v>
      </c>
      <c r="T1060">
        <v>3.19</v>
      </c>
      <c r="U1060">
        <v>3.27</v>
      </c>
      <c r="V1060">
        <v>1.78</v>
      </c>
    </row>
    <row r="1061" spans="1:22">
      <c r="A1061" t="s">
        <v>35</v>
      </c>
      <c r="B1061" t="s">
        <v>49</v>
      </c>
      <c r="C1061" t="s">
        <v>34</v>
      </c>
      <c r="D1061" t="s">
        <v>63</v>
      </c>
      <c r="E1061" t="s">
        <v>62</v>
      </c>
      <c r="F1061" t="s">
        <v>17</v>
      </c>
      <c r="G1061" t="s">
        <v>1475</v>
      </c>
      <c r="H1061" t="s">
        <v>30</v>
      </c>
      <c r="I1061">
        <v>45849</v>
      </c>
      <c r="J1061" t="s">
        <v>80</v>
      </c>
      <c r="K1061" t="s">
        <v>108</v>
      </c>
      <c r="L1061" t="s">
        <v>85</v>
      </c>
      <c r="M1061">
        <v>4.6399999999999997</v>
      </c>
      <c r="N1061">
        <v>5.72</v>
      </c>
      <c r="O1061">
        <v>5.95</v>
      </c>
      <c r="P1061">
        <v>449.57</v>
      </c>
      <c r="Q1061">
        <v>454.38</v>
      </c>
      <c r="R1061">
        <v>460.46</v>
      </c>
      <c r="S1061">
        <v>2.89</v>
      </c>
      <c r="T1061">
        <v>3.18</v>
      </c>
      <c r="U1061">
        <v>3.22</v>
      </c>
      <c r="V1061">
        <v>1.23</v>
      </c>
    </row>
    <row r="1062" spans="1:22">
      <c r="A1062" t="s">
        <v>35</v>
      </c>
      <c r="B1062" t="s">
        <v>49</v>
      </c>
      <c r="C1062" t="s">
        <v>34</v>
      </c>
      <c r="D1062" t="s">
        <v>63</v>
      </c>
      <c r="E1062" t="s">
        <v>62</v>
      </c>
      <c r="F1062" t="s">
        <v>17</v>
      </c>
      <c r="G1062" t="s">
        <v>1474</v>
      </c>
      <c r="H1062" t="s">
        <v>30</v>
      </c>
      <c r="I1062">
        <v>45981</v>
      </c>
      <c r="J1062" t="s">
        <v>80</v>
      </c>
      <c r="K1062" t="s">
        <v>108</v>
      </c>
      <c r="L1062" t="s">
        <v>85</v>
      </c>
      <c r="M1062">
        <v>2.68</v>
      </c>
      <c r="N1062">
        <v>5.79</v>
      </c>
      <c r="O1062">
        <v>6.07</v>
      </c>
      <c r="P1062">
        <v>451.95</v>
      </c>
      <c r="Q1062">
        <v>454.18</v>
      </c>
      <c r="R1062">
        <v>458.87</v>
      </c>
      <c r="S1062">
        <v>2.86</v>
      </c>
      <c r="T1062">
        <v>3.18</v>
      </c>
      <c r="U1062">
        <v>3.19</v>
      </c>
      <c r="V1062">
        <v>1.05</v>
      </c>
    </row>
    <row r="1063" spans="1:22">
      <c r="A1063" t="s">
        <v>35</v>
      </c>
      <c r="B1063" t="s">
        <v>49</v>
      </c>
      <c r="C1063" t="s">
        <v>34</v>
      </c>
      <c r="D1063" t="s">
        <v>63</v>
      </c>
      <c r="E1063" t="s">
        <v>62</v>
      </c>
      <c r="F1063" t="s">
        <v>17</v>
      </c>
      <c r="G1063" t="s">
        <v>1473</v>
      </c>
      <c r="H1063" t="s">
        <v>30</v>
      </c>
      <c r="I1063">
        <v>46085</v>
      </c>
      <c r="J1063" t="s">
        <v>80</v>
      </c>
      <c r="K1063" t="s">
        <v>86</v>
      </c>
      <c r="L1063" t="s">
        <v>85</v>
      </c>
      <c r="M1063">
        <v>2.73</v>
      </c>
      <c r="N1063">
        <v>5.32</v>
      </c>
      <c r="O1063">
        <v>5.56</v>
      </c>
      <c r="P1063">
        <v>457.26</v>
      </c>
      <c r="Q1063">
        <v>459.71</v>
      </c>
      <c r="R1063">
        <v>466.1</v>
      </c>
      <c r="S1063">
        <v>3.11</v>
      </c>
      <c r="T1063">
        <v>3.29</v>
      </c>
      <c r="U1063">
        <v>3.45</v>
      </c>
      <c r="V1063">
        <v>1.76</v>
      </c>
    </row>
    <row r="1064" spans="1:22">
      <c r="A1064" t="s">
        <v>35</v>
      </c>
      <c r="B1064" t="s">
        <v>49</v>
      </c>
      <c r="C1064" t="s">
        <v>34</v>
      </c>
      <c r="D1064" t="s">
        <v>63</v>
      </c>
      <c r="E1064" t="s">
        <v>62</v>
      </c>
      <c r="F1064" t="s">
        <v>18</v>
      </c>
      <c r="G1064" t="s">
        <v>1472</v>
      </c>
      <c r="H1064" t="s">
        <v>30</v>
      </c>
      <c r="I1064">
        <v>21411</v>
      </c>
      <c r="J1064" t="s">
        <v>80</v>
      </c>
      <c r="K1064" t="s">
        <v>86</v>
      </c>
      <c r="L1064" t="s">
        <v>90</v>
      </c>
      <c r="M1064">
        <v>2.2000000000000002</v>
      </c>
      <c r="N1064">
        <v>4.91</v>
      </c>
      <c r="O1064">
        <v>5.18</v>
      </c>
      <c r="P1064">
        <v>452.52</v>
      </c>
      <c r="Q1064">
        <v>455.92</v>
      </c>
      <c r="R1064">
        <v>459.37</v>
      </c>
      <c r="S1064">
        <v>2.81</v>
      </c>
      <c r="T1064">
        <v>3.17</v>
      </c>
      <c r="U1064">
        <v>3.22</v>
      </c>
      <c r="V1064">
        <v>1.99</v>
      </c>
    </row>
    <row r="1065" spans="1:22">
      <c r="A1065" t="s">
        <v>35</v>
      </c>
      <c r="B1065" t="s">
        <v>49</v>
      </c>
      <c r="C1065" t="s">
        <v>34</v>
      </c>
      <c r="D1065" t="s">
        <v>63</v>
      </c>
      <c r="E1065" t="s">
        <v>62</v>
      </c>
      <c r="F1065" t="s">
        <v>18</v>
      </c>
      <c r="G1065" t="s">
        <v>1471</v>
      </c>
      <c r="H1065" t="s">
        <v>30</v>
      </c>
      <c r="I1065">
        <v>21550</v>
      </c>
      <c r="J1065" t="s">
        <v>80</v>
      </c>
      <c r="K1065" t="s">
        <v>86</v>
      </c>
      <c r="L1065" t="s">
        <v>90</v>
      </c>
      <c r="M1065">
        <v>2.89</v>
      </c>
      <c r="N1065">
        <v>4.97</v>
      </c>
      <c r="O1065">
        <v>5.18</v>
      </c>
      <c r="P1065">
        <v>452.5</v>
      </c>
      <c r="Q1065">
        <v>455.88</v>
      </c>
      <c r="R1065">
        <v>460.97</v>
      </c>
      <c r="S1065">
        <v>3.09</v>
      </c>
      <c r="T1065">
        <v>3.2</v>
      </c>
      <c r="U1065">
        <v>3.37</v>
      </c>
      <c r="V1065">
        <v>1.63</v>
      </c>
    </row>
    <row r="1066" spans="1:22">
      <c r="A1066" t="s">
        <v>35</v>
      </c>
      <c r="B1066" t="s">
        <v>49</v>
      </c>
      <c r="C1066" t="s">
        <v>34</v>
      </c>
      <c r="D1066" t="s">
        <v>63</v>
      </c>
      <c r="E1066" t="s">
        <v>62</v>
      </c>
      <c r="F1066" t="s">
        <v>17</v>
      </c>
      <c r="G1066" t="s">
        <v>1470</v>
      </c>
      <c r="H1066" t="s">
        <v>30</v>
      </c>
      <c r="I1066">
        <v>45824</v>
      </c>
      <c r="J1066" t="s">
        <v>80</v>
      </c>
      <c r="K1066" t="s">
        <v>108</v>
      </c>
      <c r="L1066" t="s">
        <v>85</v>
      </c>
      <c r="M1066">
        <v>2.5299999999999998</v>
      </c>
      <c r="N1066">
        <v>5.5</v>
      </c>
      <c r="O1066">
        <v>5.78</v>
      </c>
      <c r="P1066">
        <v>452.05</v>
      </c>
      <c r="Q1066">
        <v>454.45</v>
      </c>
      <c r="R1066">
        <v>462.2</v>
      </c>
      <c r="S1066">
        <v>3.06</v>
      </c>
      <c r="T1066">
        <v>3.15</v>
      </c>
      <c r="U1066">
        <v>3.22</v>
      </c>
      <c r="V1066">
        <v>1.69</v>
      </c>
    </row>
    <row r="1067" spans="1:22">
      <c r="A1067" t="s">
        <v>35</v>
      </c>
      <c r="B1067" t="s">
        <v>49</v>
      </c>
      <c r="C1067" t="s">
        <v>34</v>
      </c>
      <c r="D1067" t="s">
        <v>63</v>
      </c>
      <c r="E1067" t="s">
        <v>62</v>
      </c>
      <c r="F1067" t="s">
        <v>14</v>
      </c>
      <c r="G1067" t="s">
        <v>1469</v>
      </c>
      <c r="H1067" t="s">
        <v>30</v>
      </c>
      <c r="I1067">
        <v>46128</v>
      </c>
      <c r="J1067" t="s">
        <v>80</v>
      </c>
      <c r="K1067" t="s">
        <v>86</v>
      </c>
      <c r="L1067" t="s">
        <v>85</v>
      </c>
      <c r="M1067">
        <v>4.76</v>
      </c>
      <c r="N1067">
        <v>5.32</v>
      </c>
      <c r="O1067">
        <v>5.57</v>
      </c>
      <c r="P1067">
        <v>456.19</v>
      </c>
      <c r="Q1067">
        <v>459.97</v>
      </c>
      <c r="R1067">
        <v>467.91</v>
      </c>
      <c r="S1067">
        <v>3.08</v>
      </c>
      <c r="T1067">
        <v>3.16</v>
      </c>
      <c r="U1067">
        <v>3.32</v>
      </c>
      <c r="V1067">
        <v>2.21</v>
      </c>
    </row>
    <row r="1068" spans="1:22">
      <c r="A1068" t="s">
        <v>35</v>
      </c>
      <c r="B1068" t="s">
        <v>49</v>
      </c>
      <c r="C1068" t="s">
        <v>34</v>
      </c>
      <c r="D1068" t="s">
        <v>63</v>
      </c>
      <c r="E1068" t="s">
        <v>62</v>
      </c>
      <c r="F1068" t="s">
        <v>18</v>
      </c>
      <c r="G1068" t="s">
        <v>1468</v>
      </c>
      <c r="H1068" t="s">
        <v>30</v>
      </c>
      <c r="I1068">
        <v>46391</v>
      </c>
      <c r="J1068" t="s">
        <v>80</v>
      </c>
      <c r="K1068" t="s">
        <v>86</v>
      </c>
      <c r="L1068" t="s">
        <v>85</v>
      </c>
      <c r="M1068">
        <v>4.6500000000000004</v>
      </c>
      <c r="N1068">
        <v>5.31</v>
      </c>
      <c r="O1068">
        <v>5.6</v>
      </c>
      <c r="P1068">
        <v>455.82</v>
      </c>
      <c r="Q1068">
        <v>459.25</v>
      </c>
      <c r="R1068">
        <v>463.64</v>
      </c>
      <c r="S1068">
        <v>3.09</v>
      </c>
      <c r="T1068">
        <v>3.18</v>
      </c>
      <c r="U1068">
        <v>3.24</v>
      </c>
      <c r="V1068">
        <v>1.27</v>
      </c>
    </row>
    <row r="1069" spans="1:22">
      <c r="A1069" t="s">
        <v>35</v>
      </c>
      <c r="B1069" t="s">
        <v>49</v>
      </c>
      <c r="C1069" t="s">
        <v>34</v>
      </c>
      <c r="D1069" t="s">
        <v>63</v>
      </c>
      <c r="E1069" t="s">
        <v>62</v>
      </c>
      <c r="F1069" t="s">
        <v>17</v>
      </c>
      <c r="G1069" t="s">
        <v>1467</v>
      </c>
      <c r="H1069" t="s">
        <v>30</v>
      </c>
      <c r="I1069">
        <v>44248</v>
      </c>
      <c r="J1069" t="s">
        <v>80</v>
      </c>
      <c r="K1069" t="s">
        <v>86</v>
      </c>
      <c r="L1069" t="s">
        <v>85</v>
      </c>
      <c r="M1069">
        <v>4.45</v>
      </c>
      <c r="N1069">
        <v>4.97</v>
      </c>
      <c r="O1069">
        <v>5.26</v>
      </c>
      <c r="P1069">
        <v>450.28</v>
      </c>
      <c r="Q1069">
        <v>455.17</v>
      </c>
      <c r="R1069">
        <v>469.52</v>
      </c>
      <c r="S1069">
        <v>2.82</v>
      </c>
      <c r="T1069">
        <v>3.19</v>
      </c>
      <c r="U1069">
        <v>3.26</v>
      </c>
      <c r="V1069">
        <v>2.29</v>
      </c>
    </row>
    <row r="1070" spans="1:22">
      <c r="A1070" t="s">
        <v>35</v>
      </c>
      <c r="B1070" t="s">
        <v>49</v>
      </c>
      <c r="C1070" t="s">
        <v>34</v>
      </c>
      <c r="D1070" t="s">
        <v>63</v>
      </c>
      <c r="E1070" t="s">
        <v>62</v>
      </c>
      <c r="F1070" t="s">
        <v>17</v>
      </c>
      <c r="G1070" t="s">
        <v>1466</v>
      </c>
      <c r="H1070" t="s">
        <v>30</v>
      </c>
      <c r="I1070">
        <v>44497</v>
      </c>
      <c r="J1070" t="s">
        <v>80</v>
      </c>
      <c r="K1070" t="s">
        <v>108</v>
      </c>
      <c r="L1070" t="s">
        <v>85</v>
      </c>
      <c r="M1070">
        <v>3.08</v>
      </c>
      <c r="N1070">
        <v>5.0599999999999996</v>
      </c>
      <c r="O1070">
        <v>5.32</v>
      </c>
      <c r="P1070">
        <v>451.63</v>
      </c>
      <c r="Q1070">
        <v>454.02</v>
      </c>
      <c r="R1070">
        <v>458.62</v>
      </c>
      <c r="S1070">
        <v>2.88</v>
      </c>
      <c r="T1070">
        <v>3.19</v>
      </c>
      <c r="U1070">
        <v>3.26</v>
      </c>
      <c r="V1070">
        <v>1.18</v>
      </c>
    </row>
    <row r="1071" spans="1:22">
      <c r="A1071" t="s">
        <v>35</v>
      </c>
      <c r="B1071" t="s">
        <v>49</v>
      </c>
      <c r="C1071" t="s">
        <v>34</v>
      </c>
      <c r="D1071" t="s">
        <v>63</v>
      </c>
      <c r="E1071" t="s">
        <v>62</v>
      </c>
      <c r="F1071" t="s">
        <v>17</v>
      </c>
      <c r="G1071" t="s">
        <v>1465</v>
      </c>
      <c r="H1071" t="s">
        <v>30</v>
      </c>
      <c r="I1071">
        <v>44328</v>
      </c>
      <c r="J1071" t="s">
        <v>80</v>
      </c>
      <c r="K1071" t="s">
        <v>86</v>
      </c>
      <c r="L1071" t="s">
        <v>85</v>
      </c>
      <c r="M1071">
        <v>3.19</v>
      </c>
      <c r="N1071">
        <v>5.01</v>
      </c>
      <c r="O1071">
        <v>5.31</v>
      </c>
      <c r="P1071">
        <v>449.56</v>
      </c>
      <c r="Q1071">
        <v>455.72</v>
      </c>
      <c r="R1071">
        <v>460.3</v>
      </c>
      <c r="S1071">
        <v>3.11</v>
      </c>
      <c r="T1071">
        <v>3.2</v>
      </c>
      <c r="U1071">
        <v>3.3</v>
      </c>
      <c r="V1071">
        <v>1.58</v>
      </c>
    </row>
    <row r="1072" spans="1:22">
      <c r="A1072" t="s">
        <v>35</v>
      </c>
      <c r="B1072" t="s">
        <v>49</v>
      </c>
      <c r="C1072" t="s">
        <v>34</v>
      </c>
      <c r="D1072" t="s">
        <v>63</v>
      </c>
      <c r="E1072" t="s">
        <v>62</v>
      </c>
      <c r="F1072" t="s">
        <v>18</v>
      </c>
      <c r="G1072" t="s">
        <v>1464</v>
      </c>
      <c r="H1072" t="s">
        <v>30</v>
      </c>
      <c r="I1072">
        <v>45783</v>
      </c>
      <c r="J1072" t="s">
        <v>80</v>
      </c>
      <c r="K1072" t="s">
        <v>108</v>
      </c>
      <c r="L1072" t="s">
        <v>85</v>
      </c>
      <c r="M1072">
        <v>2.14</v>
      </c>
      <c r="N1072">
        <v>4.97</v>
      </c>
      <c r="O1072">
        <v>5.39</v>
      </c>
      <c r="P1072">
        <v>452.07</v>
      </c>
      <c r="Q1072">
        <v>453.98</v>
      </c>
      <c r="R1072">
        <v>464.55</v>
      </c>
      <c r="S1072">
        <v>2.9</v>
      </c>
      <c r="T1072">
        <v>3.22</v>
      </c>
      <c r="U1072">
        <v>3.39</v>
      </c>
      <c r="V1072">
        <v>1.34</v>
      </c>
    </row>
    <row r="1073" spans="1:22">
      <c r="A1073" t="s">
        <v>35</v>
      </c>
      <c r="B1073" t="s">
        <v>49</v>
      </c>
      <c r="C1073" t="s">
        <v>34</v>
      </c>
      <c r="D1073" t="s">
        <v>63</v>
      </c>
      <c r="E1073" t="s">
        <v>62</v>
      </c>
      <c r="F1073" t="s">
        <v>18</v>
      </c>
      <c r="G1073" t="s">
        <v>1463</v>
      </c>
      <c r="H1073" t="s">
        <v>30</v>
      </c>
      <c r="I1073">
        <v>45783</v>
      </c>
      <c r="J1073" t="s">
        <v>80</v>
      </c>
      <c r="K1073" t="s">
        <v>86</v>
      </c>
      <c r="L1073" t="s">
        <v>85</v>
      </c>
      <c r="M1073">
        <v>3.95</v>
      </c>
      <c r="N1073">
        <v>5.31</v>
      </c>
      <c r="O1073">
        <v>5.6</v>
      </c>
      <c r="P1073">
        <v>452.27</v>
      </c>
      <c r="Q1073">
        <v>456.24</v>
      </c>
      <c r="R1073">
        <v>467</v>
      </c>
      <c r="S1073">
        <v>3.07</v>
      </c>
      <c r="T1073">
        <v>3.14</v>
      </c>
      <c r="U1073">
        <v>3.19</v>
      </c>
      <c r="V1073">
        <v>2.0099999999999998</v>
      </c>
    </row>
    <row r="1074" spans="1:22">
      <c r="A1074" t="s">
        <v>35</v>
      </c>
      <c r="B1074" t="s">
        <v>49</v>
      </c>
      <c r="C1074" t="s">
        <v>34</v>
      </c>
      <c r="D1074" t="s">
        <v>63</v>
      </c>
      <c r="E1074" t="s">
        <v>62</v>
      </c>
      <c r="F1074" t="s">
        <v>17</v>
      </c>
      <c r="G1074" t="s">
        <v>1462</v>
      </c>
      <c r="H1074" t="s">
        <v>30</v>
      </c>
      <c r="I1074">
        <v>45538</v>
      </c>
      <c r="J1074" t="s">
        <v>80</v>
      </c>
      <c r="K1074" t="s">
        <v>86</v>
      </c>
      <c r="L1074" t="s">
        <v>85</v>
      </c>
      <c r="M1074">
        <v>4.37</v>
      </c>
      <c r="N1074">
        <v>4.8899999999999997</v>
      </c>
      <c r="O1074">
        <v>5.15</v>
      </c>
      <c r="P1074">
        <v>452.73</v>
      </c>
      <c r="Q1074">
        <v>456.84</v>
      </c>
      <c r="R1074">
        <v>466.54</v>
      </c>
      <c r="S1074">
        <v>2.98</v>
      </c>
      <c r="T1074">
        <v>3.24</v>
      </c>
      <c r="U1074">
        <v>3.29</v>
      </c>
      <c r="V1074">
        <v>2.52</v>
      </c>
    </row>
    <row r="1075" spans="1:22">
      <c r="A1075" t="s">
        <v>35</v>
      </c>
      <c r="B1075" t="s">
        <v>49</v>
      </c>
      <c r="C1075" t="s">
        <v>34</v>
      </c>
      <c r="D1075" t="s">
        <v>63</v>
      </c>
      <c r="E1075" t="s">
        <v>62</v>
      </c>
      <c r="F1075" t="s">
        <v>14</v>
      </c>
      <c r="G1075" t="s">
        <v>1461</v>
      </c>
      <c r="H1075" t="s">
        <v>30</v>
      </c>
      <c r="I1075">
        <v>46577</v>
      </c>
      <c r="J1075" t="s">
        <v>80</v>
      </c>
      <c r="K1075" t="s">
        <v>86</v>
      </c>
      <c r="L1075" t="s">
        <v>85</v>
      </c>
      <c r="M1075">
        <v>4.0999999999999996</v>
      </c>
      <c r="N1075">
        <v>5.5</v>
      </c>
      <c r="O1075">
        <v>5.82</v>
      </c>
      <c r="P1075">
        <v>452.83</v>
      </c>
      <c r="Q1075">
        <v>457.63</v>
      </c>
      <c r="R1075">
        <v>460.43</v>
      </c>
      <c r="S1075">
        <v>2.94</v>
      </c>
      <c r="T1075">
        <v>3.16</v>
      </c>
      <c r="U1075">
        <v>3.2</v>
      </c>
      <c r="V1075">
        <v>1.75</v>
      </c>
    </row>
    <row r="1076" spans="1:22">
      <c r="A1076" t="s">
        <v>35</v>
      </c>
      <c r="B1076" t="s">
        <v>49</v>
      </c>
      <c r="C1076" t="s">
        <v>34</v>
      </c>
      <c r="D1076" t="s">
        <v>63</v>
      </c>
      <c r="E1076" t="s">
        <v>62</v>
      </c>
      <c r="F1076" t="s">
        <v>14</v>
      </c>
      <c r="G1076" t="s">
        <v>1460</v>
      </c>
      <c r="H1076" t="s">
        <v>30</v>
      </c>
      <c r="I1076">
        <v>46512</v>
      </c>
      <c r="J1076" t="s">
        <v>80</v>
      </c>
      <c r="K1076" t="s">
        <v>86</v>
      </c>
      <c r="L1076" t="s">
        <v>85</v>
      </c>
      <c r="M1076">
        <v>3.25</v>
      </c>
      <c r="N1076">
        <v>5.52</v>
      </c>
      <c r="O1076">
        <v>5.85</v>
      </c>
      <c r="P1076">
        <v>454.46</v>
      </c>
      <c r="Q1076">
        <v>457.42</v>
      </c>
      <c r="R1076">
        <v>466.95</v>
      </c>
      <c r="S1076">
        <v>3.04</v>
      </c>
      <c r="T1076">
        <v>3.14</v>
      </c>
      <c r="U1076">
        <v>3.18</v>
      </c>
      <c r="V1076">
        <v>1.85</v>
      </c>
    </row>
    <row r="1077" spans="1:22">
      <c r="A1077" t="s">
        <v>35</v>
      </c>
      <c r="B1077" t="s">
        <v>49</v>
      </c>
      <c r="C1077" t="s">
        <v>34</v>
      </c>
      <c r="D1077" t="s">
        <v>63</v>
      </c>
      <c r="E1077" t="s">
        <v>62</v>
      </c>
      <c r="F1077" t="s">
        <v>18</v>
      </c>
      <c r="G1077" t="s">
        <v>1459</v>
      </c>
      <c r="H1077" t="s">
        <v>30</v>
      </c>
      <c r="I1077">
        <v>46358</v>
      </c>
      <c r="J1077" t="s">
        <v>80</v>
      </c>
      <c r="K1077" t="s">
        <v>86</v>
      </c>
      <c r="L1077" t="s">
        <v>85</v>
      </c>
      <c r="M1077">
        <v>5.01</v>
      </c>
      <c r="N1077">
        <v>5.56</v>
      </c>
      <c r="O1077">
        <v>5.82</v>
      </c>
      <c r="P1077">
        <v>455.93</v>
      </c>
      <c r="Q1077">
        <v>457.91</v>
      </c>
      <c r="R1077">
        <v>464.84</v>
      </c>
      <c r="S1077">
        <v>3.06</v>
      </c>
      <c r="T1077">
        <v>3.18</v>
      </c>
      <c r="U1077">
        <v>3.34</v>
      </c>
      <c r="V1077">
        <v>1.24</v>
      </c>
    </row>
    <row r="1078" spans="1:22">
      <c r="A1078" t="s">
        <v>35</v>
      </c>
      <c r="B1078" t="s">
        <v>49</v>
      </c>
      <c r="C1078" t="s">
        <v>34</v>
      </c>
      <c r="D1078" t="s">
        <v>63</v>
      </c>
      <c r="E1078" t="s">
        <v>62</v>
      </c>
      <c r="F1078" t="s">
        <v>14</v>
      </c>
      <c r="G1078" t="s">
        <v>1458</v>
      </c>
      <c r="H1078" t="s">
        <v>30</v>
      </c>
      <c r="I1078">
        <v>45953</v>
      </c>
      <c r="J1078" t="s">
        <v>80</v>
      </c>
      <c r="K1078" t="s">
        <v>86</v>
      </c>
      <c r="L1078" t="s">
        <v>85</v>
      </c>
      <c r="M1078">
        <v>2.16</v>
      </c>
      <c r="N1078">
        <v>5.28</v>
      </c>
      <c r="O1078">
        <v>5.59</v>
      </c>
      <c r="P1078">
        <v>457.81</v>
      </c>
      <c r="Q1078">
        <v>459.62</v>
      </c>
      <c r="R1078">
        <v>467.26</v>
      </c>
      <c r="S1078">
        <v>2.92</v>
      </c>
      <c r="T1078">
        <v>3.19</v>
      </c>
      <c r="U1078">
        <v>3.25</v>
      </c>
      <c r="V1078">
        <v>1.05</v>
      </c>
    </row>
    <row r="1079" spans="1:22">
      <c r="A1079" t="s">
        <v>35</v>
      </c>
      <c r="B1079" t="s">
        <v>49</v>
      </c>
      <c r="C1079" t="s">
        <v>34</v>
      </c>
      <c r="D1079" t="s">
        <v>63</v>
      </c>
      <c r="E1079" t="s">
        <v>62</v>
      </c>
      <c r="F1079" t="s">
        <v>14</v>
      </c>
      <c r="G1079" t="s">
        <v>1457</v>
      </c>
      <c r="H1079" t="s">
        <v>30</v>
      </c>
      <c r="I1079">
        <v>46370</v>
      </c>
      <c r="J1079" t="s">
        <v>80</v>
      </c>
      <c r="K1079" t="s">
        <v>86</v>
      </c>
      <c r="L1079" t="s">
        <v>85</v>
      </c>
      <c r="M1079">
        <v>4.5199999999999996</v>
      </c>
      <c r="N1079">
        <v>5.16</v>
      </c>
      <c r="O1079">
        <v>5.58</v>
      </c>
      <c r="P1079">
        <v>457.93</v>
      </c>
      <c r="Q1079">
        <v>459.82</v>
      </c>
      <c r="R1079">
        <v>468.92</v>
      </c>
      <c r="S1079">
        <v>2.81</v>
      </c>
      <c r="T1079">
        <v>3.19</v>
      </c>
      <c r="U1079">
        <v>3.27</v>
      </c>
      <c r="V1079">
        <v>1.05</v>
      </c>
    </row>
    <row r="1080" spans="1:22">
      <c r="A1080" t="s">
        <v>35</v>
      </c>
      <c r="B1080" t="s">
        <v>49</v>
      </c>
      <c r="C1080" t="s">
        <v>34</v>
      </c>
      <c r="D1080" t="s">
        <v>63</v>
      </c>
      <c r="E1080" t="s">
        <v>62</v>
      </c>
      <c r="F1080" t="s">
        <v>18</v>
      </c>
      <c r="G1080" t="s">
        <v>1456</v>
      </c>
      <c r="H1080" t="s">
        <v>30</v>
      </c>
      <c r="I1080">
        <v>46105</v>
      </c>
      <c r="J1080" t="s">
        <v>80</v>
      </c>
      <c r="K1080" t="s">
        <v>86</v>
      </c>
      <c r="L1080" t="s">
        <v>85</v>
      </c>
      <c r="M1080">
        <v>3.61</v>
      </c>
      <c r="N1080">
        <v>5.53</v>
      </c>
      <c r="O1080">
        <v>5.89</v>
      </c>
      <c r="P1080">
        <v>440.42</v>
      </c>
      <c r="Q1080">
        <v>459.97</v>
      </c>
      <c r="R1080">
        <v>470.6</v>
      </c>
      <c r="S1080">
        <v>2.87</v>
      </c>
      <c r="T1080">
        <v>3.28</v>
      </c>
      <c r="U1080">
        <v>3.55</v>
      </c>
      <c r="V1080">
        <v>1.54</v>
      </c>
    </row>
    <row r="1081" spans="1:22">
      <c r="A1081" t="s">
        <v>35</v>
      </c>
      <c r="B1081" t="s">
        <v>49</v>
      </c>
      <c r="C1081" t="s">
        <v>34</v>
      </c>
      <c r="D1081" t="s">
        <v>63</v>
      </c>
      <c r="E1081" t="s">
        <v>62</v>
      </c>
      <c r="F1081" t="s">
        <v>18</v>
      </c>
      <c r="G1081" t="s">
        <v>1455</v>
      </c>
      <c r="H1081" t="s">
        <v>30</v>
      </c>
      <c r="I1081">
        <v>45696</v>
      </c>
      <c r="J1081" t="s">
        <v>80</v>
      </c>
      <c r="K1081" t="s">
        <v>86</v>
      </c>
      <c r="L1081" t="s">
        <v>85</v>
      </c>
      <c r="M1081">
        <v>3.22</v>
      </c>
      <c r="N1081">
        <v>5.48</v>
      </c>
      <c r="O1081">
        <v>5.78</v>
      </c>
      <c r="P1081">
        <v>458.08</v>
      </c>
      <c r="Q1081">
        <v>459.7</v>
      </c>
      <c r="R1081">
        <v>465.73</v>
      </c>
      <c r="S1081">
        <v>2.91</v>
      </c>
      <c r="T1081">
        <v>3.26</v>
      </c>
      <c r="U1081">
        <v>3.49</v>
      </c>
      <c r="V1081">
        <v>0.87</v>
      </c>
    </row>
    <row r="1082" spans="1:22">
      <c r="A1082" t="s">
        <v>35</v>
      </c>
      <c r="B1082" t="s">
        <v>49</v>
      </c>
      <c r="C1082" t="s">
        <v>34</v>
      </c>
      <c r="D1082" t="s">
        <v>63</v>
      </c>
      <c r="E1082" t="s">
        <v>62</v>
      </c>
      <c r="F1082" t="s">
        <v>18</v>
      </c>
      <c r="G1082" t="s">
        <v>1454</v>
      </c>
      <c r="H1082" t="s">
        <v>30</v>
      </c>
      <c r="I1082">
        <v>45965</v>
      </c>
      <c r="J1082" t="s">
        <v>80</v>
      </c>
      <c r="K1082" t="s">
        <v>86</v>
      </c>
      <c r="L1082" t="s">
        <v>85</v>
      </c>
      <c r="M1082">
        <v>2.57</v>
      </c>
      <c r="N1082">
        <v>5.42</v>
      </c>
      <c r="O1082">
        <v>5.65</v>
      </c>
      <c r="P1082">
        <v>456.12</v>
      </c>
      <c r="Q1082">
        <v>458.68</v>
      </c>
      <c r="R1082">
        <v>464.87</v>
      </c>
      <c r="S1082">
        <v>2.94</v>
      </c>
      <c r="T1082">
        <v>3.19</v>
      </c>
      <c r="U1082">
        <v>3.47</v>
      </c>
      <c r="V1082">
        <v>1.1200000000000001</v>
      </c>
    </row>
    <row r="1083" spans="1:22">
      <c r="A1083" t="s">
        <v>35</v>
      </c>
      <c r="B1083" t="s">
        <v>49</v>
      </c>
      <c r="C1083" t="s">
        <v>34</v>
      </c>
      <c r="D1083" t="s">
        <v>63</v>
      </c>
      <c r="E1083" t="s">
        <v>62</v>
      </c>
      <c r="F1083" t="s">
        <v>18</v>
      </c>
      <c r="G1083" t="s">
        <v>1453</v>
      </c>
      <c r="H1083" t="s">
        <v>30</v>
      </c>
      <c r="I1083">
        <v>45596</v>
      </c>
      <c r="J1083" t="s">
        <v>80</v>
      </c>
      <c r="K1083" t="s">
        <v>86</v>
      </c>
      <c r="L1083" t="s">
        <v>85</v>
      </c>
      <c r="M1083">
        <v>2.3199999999999998</v>
      </c>
      <c r="N1083">
        <v>5.38</v>
      </c>
      <c r="O1083">
        <v>5.6</v>
      </c>
      <c r="P1083">
        <v>452.15</v>
      </c>
      <c r="Q1083">
        <v>455.35</v>
      </c>
      <c r="R1083">
        <v>463.71</v>
      </c>
      <c r="S1083">
        <v>2.96</v>
      </c>
      <c r="T1083">
        <v>3.24</v>
      </c>
      <c r="U1083">
        <v>3.52</v>
      </c>
      <c r="V1083">
        <v>2.54</v>
      </c>
    </row>
    <row r="1084" spans="1:22">
      <c r="A1084" t="s">
        <v>35</v>
      </c>
      <c r="B1084" t="s">
        <v>49</v>
      </c>
      <c r="C1084" t="s">
        <v>34</v>
      </c>
      <c r="D1084" t="s">
        <v>63</v>
      </c>
      <c r="E1084" t="s">
        <v>62</v>
      </c>
      <c r="F1084" t="s">
        <v>18</v>
      </c>
      <c r="G1084" t="s">
        <v>1452</v>
      </c>
      <c r="H1084" t="s">
        <v>30</v>
      </c>
      <c r="I1084">
        <v>46066</v>
      </c>
      <c r="J1084" t="s">
        <v>80</v>
      </c>
      <c r="K1084" t="s">
        <v>86</v>
      </c>
      <c r="L1084" t="s">
        <v>85</v>
      </c>
      <c r="M1084">
        <v>4.67</v>
      </c>
      <c r="N1084">
        <v>5.61</v>
      </c>
      <c r="O1084">
        <v>5.93</v>
      </c>
      <c r="P1084">
        <v>455.15</v>
      </c>
      <c r="Q1084">
        <v>459.05</v>
      </c>
      <c r="R1084">
        <v>466.39</v>
      </c>
      <c r="S1084">
        <v>3.07</v>
      </c>
      <c r="T1084">
        <v>3.16</v>
      </c>
      <c r="U1084">
        <v>3.26</v>
      </c>
      <c r="V1084">
        <v>2.27</v>
      </c>
    </row>
    <row r="1085" spans="1:22">
      <c r="A1085" t="s">
        <v>35</v>
      </c>
      <c r="B1085" t="s">
        <v>49</v>
      </c>
      <c r="C1085" t="s">
        <v>34</v>
      </c>
      <c r="D1085" t="s">
        <v>63</v>
      </c>
      <c r="E1085" t="s">
        <v>62</v>
      </c>
      <c r="F1085" t="s">
        <v>18</v>
      </c>
      <c r="G1085" t="s">
        <v>1451</v>
      </c>
      <c r="H1085" t="s">
        <v>30</v>
      </c>
      <c r="I1085">
        <v>46516</v>
      </c>
      <c r="J1085" t="s">
        <v>80</v>
      </c>
      <c r="K1085" t="s">
        <v>86</v>
      </c>
      <c r="L1085" t="s">
        <v>85</v>
      </c>
      <c r="M1085">
        <v>2.84</v>
      </c>
      <c r="N1085">
        <v>5.78</v>
      </c>
      <c r="O1085">
        <v>6.01</v>
      </c>
      <c r="P1085">
        <v>455.33</v>
      </c>
      <c r="Q1085">
        <v>458.89</v>
      </c>
      <c r="R1085">
        <v>476.76</v>
      </c>
      <c r="S1085">
        <v>2.91</v>
      </c>
      <c r="T1085">
        <v>3.17</v>
      </c>
      <c r="U1085">
        <v>3.25</v>
      </c>
      <c r="V1085">
        <v>2.3199999999999998</v>
      </c>
    </row>
    <row r="1086" spans="1:22">
      <c r="A1086" t="s">
        <v>35</v>
      </c>
      <c r="B1086" t="s">
        <v>49</v>
      </c>
      <c r="C1086" t="s">
        <v>34</v>
      </c>
      <c r="D1086" t="s">
        <v>63</v>
      </c>
      <c r="E1086" t="s">
        <v>62</v>
      </c>
      <c r="F1086" t="s">
        <v>18</v>
      </c>
      <c r="G1086" t="s">
        <v>1450</v>
      </c>
      <c r="H1086" t="s">
        <v>30</v>
      </c>
      <c r="I1086">
        <v>44884</v>
      </c>
      <c r="J1086" t="s">
        <v>80</v>
      </c>
      <c r="K1086" t="s">
        <v>86</v>
      </c>
      <c r="L1086" t="s">
        <v>85</v>
      </c>
      <c r="M1086">
        <v>4.7699999999999996</v>
      </c>
      <c r="N1086">
        <v>5.37</v>
      </c>
      <c r="O1086">
        <v>5.57</v>
      </c>
      <c r="P1086">
        <v>454.57</v>
      </c>
      <c r="Q1086">
        <v>456.54</v>
      </c>
      <c r="R1086">
        <v>459.92</v>
      </c>
      <c r="S1086">
        <v>3.1</v>
      </c>
      <c r="T1086">
        <v>3.19</v>
      </c>
      <c r="U1086">
        <v>3.28</v>
      </c>
      <c r="V1086">
        <v>1.05</v>
      </c>
    </row>
    <row r="1087" spans="1:22">
      <c r="A1087" t="s">
        <v>35</v>
      </c>
      <c r="B1087" t="s">
        <v>49</v>
      </c>
      <c r="C1087" t="s">
        <v>34</v>
      </c>
      <c r="D1087" t="s">
        <v>63</v>
      </c>
      <c r="E1087" t="s">
        <v>62</v>
      </c>
      <c r="F1087" t="s">
        <v>14</v>
      </c>
      <c r="G1087" t="s">
        <v>1449</v>
      </c>
      <c r="H1087" t="s">
        <v>30</v>
      </c>
      <c r="I1087">
        <v>45464</v>
      </c>
      <c r="J1087" t="s">
        <v>80</v>
      </c>
      <c r="K1087" t="s">
        <v>86</v>
      </c>
      <c r="L1087" t="s">
        <v>85</v>
      </c>
      <c r="M1087">
        <v>2.64</v>
      </c>
      <c r="N1087">
        <v>5.56</v>
      </c>
      <c r="O1087">
        <v>5.77</v>
      </c>
      <c r="P1087">
        <v>453.96</v>
      </c>
      <c r="Q1087">
        <v>455.98</v>
      </c>
      <c r="R1087">
        <v>460.5</v>
      </c>
      <c r="S1087">
        <v>2.98</v>
      </c>
      <c r="T1087">
        <v>3.16</v>
      </c>
      <c r="U1087">
        <v>3.19</v>
      </c>
      <c r="V1087">
        <v>1.07</v>
      </c>
    </row>
    <row r="1088" spans="1:22">
      <c r="A1088" t="s">
        <v>35</v>
      </c>
      <c r="B1088" t="s">
        <v>49</v>
      </c>
      <c r="C1088" t="s">
        <v>34</v>
      </c>
      <c r="D1088" t="s">
        <v>63</v>
      </c>
      <c r="E1088" t="s">
        <v>62</v>
      </c>
      <c r="F1088" t="s">
        <v>17</v>
      </c>
      <c r="G1088" t="s">
        <v>1448</v>
      </c>
      <c r="H1088" t="s">
        <v>30</v>
      </c>
      <c r="I1088">
        <v>44776</v>
      </c>
      <c r="J1088" t="s">
        <v>80</v>
      </c>
      <c r="K1088" t="s">
        <v>86</v>
      </c>
      <c r="L1088" t="s">
        <v>85</v>
      </c>
      <c r="M1088">
        <v>2.08</v>
      </c>
      <c r="N1088">
        <v>5.26</v>
      </c>
      <c r="O1088">
        <v>5.49</v>
      </c>
      <c r="P1088">
        <v>452.59</v>
      </c>
      <c r="Q1088">
        <v>457.2</v>
      </c>
      <c r="R1088">
        <v>464.49</v>
      </c>
      <c r="S1088">
        <v>2.97</v>
      </c>
      <c r="T1088">
        <v>3.15</v>
      </c>
      <c r="U1088">
        <v>3.23</v>
      </c>
      <c r="V1088">
        <v>2.1800000000000002</v>
      </c>
    </row>
    <row r="1089" spans="1:22">
      <c r="A1089" t="s">
        <v>35</v>
      </c>
      <c r="B1089" t="s">
        <v>49</v>
      </c>
      <c r="C1089" t="s">
        <v>34</v>
      </c>
      <c r="D1089" t="s">
        <v>63</v>
      </c>
      <c r="E1089" t="s">
        <v>62</v>
      </c>
      <c r="F1089" t="s">
        <v>18</v>
      </c>
      <c r="G1089" t="s">
        <v>1447</v>
      </c>
      <c r="H1089" t="s">
        <v>30</v>
      </c>
      <c r="I1089">
        <v>45931</v>
      </c>
      <c r="J1089" t="s">
        <v>80</v>
      </c>
      <c r="K1089" t="s">
        <v>108</v>
      </c>
      <c r="L1089" t="s">
        <v>85</v>
      </c>
      <c r="M1089">
        <v>2</v>
      </c>
      <c r="N1089">
        <v>5.57</v>
      </c>
      <c r="O1089">
        <v>5.86</v>
      </c>
      <c r="P1089">
        <v>450.15</v>
      </c>
      <c r="Q1089">
        <v>453.84</v>
      </c>
      <c r="R1089">
        <v>460.32</v>
      </c>
      <c r="S1089">
        <v>2.89</v>
      </c>
      <c r="T1089">
        <v>3.17</v>
      </c>
      <c r="U1089">
        <v>3.22</v>
      </c>
      <c r="V1089">
        <v>1.65</v>
      </c>
    </row>
    <row r="1090" spans="1:22">
      <c r="A1090" t="s">
        <v>35</v>
      </c>
      <c r="B1090" t="s">
        <v>49</v>
      </c>
      <c r="C1090" t="s">
        <v>34</v>
      </c>
      <c r="D1090" t="s">
        <v>63</v>
      </c>
      <c r="E1090" t="s">
        <v>62</v>
      </c>
      <c r="F1090" t="s">
        <v>14</v>
      </c>
      <c r="G1090" t="s">
        <v>1446</v>
      </c>
      <c r="H1090" t="s">
        <v>30</v>
      </c>
      <c r="I1090">
        <v>45141</v>
      </c>
      <c r="J1090" t="s">
        <v>80</v>
      </c>
      <c r="K1090" t="s">
        <v>86</v>
      </c>
      <c r="L1090" t="s">
        <v>85</v>
      </c>
      <c r="M1090">
        <v>2.58</v>
      </c>
      <c r="N1090">
        <v>5.21</v>
      </c>
      <c r="O1090">
        <v>5.37</v>
      </c>
      <c r="P1090">
        <v>454.1</v>
      </c>
      <c r="Q1090">
        <v>456.79</v>
      </c>
      <c r="R1090">
        <v>463.22</v>
      </c>
      <c r="S1090">
        <v>2.88</v>
      </c>
      <c r="T1090">
        <v>3.15</v>
      </c>
      <c r="U1090">
        <v>3.18</v>
      </c>
      <c r="V1090">
        <v>1.64</v>
      </c>
    </row>
    <row r="1091" spans="1:22">
      <c r="A1091" t="s">
        <v>35</v>
      </c>
      <c r="B1091" t="s">
        <v>49</v>
      </c>
      <c r="C1091" t="s">
        <v>34</v>
      </c>
      <c r="D1091" t="s">
        <v>63</v>
      </c>
      <c r="E1091" t="s">
        <v>62</v>
      </c>
      <c r="F1091" t="s">
        <v>14</v>
      </c>
      <c r="G1091" t="s">
        <v>1445</v>
      </c>
      <c r="H1091" t="s">
        <v>30</v>
      </c>
      <c r="I1091">
        <v>45686</v>
      </c>
      <c r="J1091" t="s">
        <v>80</v>
      </c>
      <c r="K1091" t="s">
        <v>86</v>
      </c>
      <c r="L1091" t="s">
        <v>85</v>
      </c>
      <c r="M1091">
        <v>2.83</v>
      </c>
      <c r="N1091">
        <v>5.28</v>
      </c>
      <c r="O1091">
        <v>5.62</v>
      </c>
      <c r="P1091">
        <v>456.11</v>
      </c>
      <c r="Q1091">
        <v>458.5</v>
      </c>
      <c r="R1091">
        <v>475.57</v>
      </c>
      <c r="S1091">
        <v>2.89</v>
      </c>
      <c r="T1091">
        <v>3.13</v>
      </c>
      <c r="U1091">
        <v>3.18</v>
      </c>
      <c r="V1091">
        <v>1.71</v>
      </c>
    </row>
    <row r="1092" spans="1:22">
      <c r="A1092" t="s">
        <v>35</v>
      </c>
      <c r="B1092" t="s">
        <v>49</v>
      </c>
      <c r="C1092" t="s">
        <v>34</v>
      </c>
      <c r="D1092" t="s">
        <v>63</v>
      </c>
      <c r="E1092" t="s">
        <v>62</v>
      </c>
      <c r="F1092" t="s">
        <v>14</v>
      </c>
      <c r="G1092" t="s">
        <v>1444</v>
      </c>
      <c r="H1092" t="s">
        <v>30</v>
      </c>
      <c r="I1092">
        <v>45961</v>
      </c>
      <c r="J1092" t="s">
        <v>80</v>
      </c>
      <c r="K1092" t="s">
        <v>86</v>
      </c>
      <c r="L1092" t="s">
        <v>85</v>
      </c>
      <c r="M1092">
        <v>2.2200000000000002</v>
      </c>
      <c r="N1092">
        <v>5.23</v>
      </c>
      <c r="O1092">
        <v>5.49</v>
      </c>
      <c r="P1092">
        <v>455.61</v>
      </c>
      <c r="Q1092">
        <v>458.21</v>
      </c>
      <c r="R1092">
        <v>467.37</v>
      </c>
      <c r="S1092">
        <v>2.89</v>
      </c>
      <c r="T1092">
        <v>3.15</v>
      </c>
      <c r="U1092">
        <v>3.26</v>
      </c>
      <c r="V1092">
        <v>1.66</v>
      </c>
    </row>
    <row r="1093" spans="1:22">
      <c r="A1093" t="s">
        <v>35</v>
      </c>
      <c r="B1093" t="s">
        <v>14</v>
      </c>
      <c r="C1093" t="s">
        <v>34</v>
      </c>
      <c r="D1093" t="s">
        <v>33</v>
      </c>
      <c r="E1093" t="s">
        <v>32</v>
      </c>
      <c r="F1093" t="s">
        <v>18</v>
      </c>
      <c r="G1093" t="s">
        <v>1443</v>
      </c>
      <c r="H1093" t="s">
        <v>30</v>
      </c>
      <c r="I1093">
        <v>45928</v>
      </c>
      <c r="J1093" t="s">
        <v>80</v>
      </c>
      <c r="K1093" t="s">
        <v>28</v>
      </c>
      <c r="L1093" t="s">
        <v>836</v>
      </c>
      <c r="M1093">
        <v>2.87</v>
      </c>
      <c r="N1093">
        <v>3.97</v>
      </c>
      <c r="O1093">
        <v>4.32</v>
      </c>
      <c r="P1093">
        <v>454.24</v>
      </c>
      <c r="Q1093">
        <v>466.68</v>
      </c>
      <c r="R1093">
        <v>472.88</v>
      </c>
      <c r="S1093">
        <v>2.97</v>
      </c>
      <c r="T1093">
        <v>3.09</v>
      </c>
      <c r="U1093">
        <v>3.2</v>
      </c>
      <c r="V1093">
        <v>2.58</v>
      </c>
    </row>
    <row r="1094" spans="1:22">
      <c r="A1094" t="s">
        <v>35</v>
      </c>
      <c r="B1094" t="s">
        <v>14</v>
      </c>
      <c r="C1094" t="s">
        <v>34</v>
      </c>
      <c r="D1094" t="s">
        <v>33</v>
      </c>
      <c r="E1094" t="s">
        <v>32</v>
      </c>
      <c r="F1094" t="s">
        <v>18</v>
      </c>
      <c r="G1094" t="s">
        <v>1442</v>
      </c>
      <c r="H1094" t="s">
        <v>30</v>
      </c>
      <c r="I1094">
        <v>44987</v>
      </c>
      <c r="J1094" t="s">
        <v>80</v>
      </c>
      <c r="K1094" t="s">
        <v>28</v>
      </c>
      <c r="L1094" t="s">
        <v>836</v>
      </c>
      <c r="M1094">
        <v>3.22</v>
      </c>
      <c r="N1094">
        <v>3.95</v>
      </c>
      <c r="O1094">
        <v>4.42</v>
      </c>
      <c r="P1094">
        <v>451.43</v>
      </c>
      <c r="Q1094">
        <v>466.92</v>
      </c>
      <c r="R1094">
        <v>469.63</v>
      </c>
      <c r="S1094">
        <v>2.89</v>
      </c>
      <c r="T1094">
        <v>3.11</v>
      </c>
      <c r="U1094">
        <v>3.42</v>
      </c>
      <c r="V1094">
        <v>2.38</v>
      </c>
    </row>
    <row r="1095" spans="1:22">
      <c r="A1095" t="s">
        <v>35</v>
      </c>
      <c r="B1095" t="s">
        <v>14</v>
      </c>
      <c r="C1095" t="s">
        <v>34</v>
      </c>
      <c r="D1095" t="s">
        <v>33</v>
      </c>
      <c r="E1095" t="s">
        <v>32</v>
      </c>
      <c r="F1095" t="s">
        <v>18</v>
      </c>
      <c r="G1095" t="s">
        <v>1441</v>
      </c>
      <c r="H1095" t="s">
        <v>30</v>
      </c>
      <c r="I1095">
        <v>45125</v>
      </c>
      <c r="J1095" t="s">
        <v>80</v>
      </c>
      <c r="K1095" t="s">
        <v>72</v>
      </c>
      <c r="L1095" t="s">
        <v>836</v>
      </c>
      <c r="M1095">
        <v>3.52</v>
      </c>
      <c r="N1095">
        <v>3.74</v>
      </c>
      <c r="O1095">
        <v>4.24</v>
      </c>
      <c r="P1095">
        <v>461.13</v>
      </c>
      <c r="Q1095">
        <v>472.35</v>
      </c>
      <c r="R1095">
        <v>477.88</v>
      </c>
      <c r="S1095">
        <v>2.81</v>
      </c>
      <c r="T1095">
        <v>3.12</v>
      </c>
      <c r="U1095">
        <v>3.42</v>
      </c>
      <c r="V1095">
        <v>2.2999999999999998</v>
      </c>
    </row>
    <row r="1096" spans="1:22">
      <c r="A1096" t="s">
        <v>35</v>
      </c>
      <c r="B1096" t="s">
        <v>14</v>
      </c>
      <c r="C1096" t="s">
        <v>34</v>
      </c>
      <c r="D1096" t="s">
        <v>33</v>
      </c>
      <c r="E1096" t="s">
        <v>32</v>
      </c>
      <c r="F1096" t="s">
        <v>18</v>
      </c>
      <c r="G1096" t="s">
        <v>1440</v>
      </c>
      <c r="H1096" t="s">
        <v>30</v>
      </c>
      <c r="I1096">
        <v>44395</v>
      </c>
      <c r="J1096" t="s">
        <v>80</v>
      </c>
      <c r="K1096" t="s">
        <v>28</v>
      </c>
      <c r="L1096" t="s">
        <v>836</v>
      </c>
      <c r="M1096">
        <v>3.68</v>
      </c>
      <c r="N1096">
        <v>3.93</v>
      </c>
      <c r="O1096">
        <v>4.4800000000000004</v>
      </c>
      <c r="P1096">
        <v>453.28</v>
      </c>
      <c r="Q1096">
        <v>466.11</v>
      </c>
      <c r="R1096">
        <v>471.39</v>
      </c>
      <c r="S1096">
        <v>3.07</v>
      </c>
      <c r="T1096">
        <v>3.09</v>
      </c>
      <c r="U1096">
        <v>3.13</v>
      </c>
      <c r="V1096">
        <v>2.97</v>
      </c>
    </row>
    <row r="1097" spans="1:22">
      <c r="A1097" t="s">
        <v>35</v>
      </c>
      <c r="B1097" t="s">
        <v>14</v>
      </c>
      <c r="C1097" t="s">
        <v>34</v>
      </c>
      <c r="D1097" t="s">
        <v>33</v>
      </c>
      <c r="E1097" t="s">
        <v>32</v>
      </c>
      <c r="F1097" t="s">
        <v>18</v>
      </c>
      <c r="G1097" t="s">
        <v>1439</v>
      </c>
      <c r="H1097" t="s">
        <v>30</v>
      </c>
      <c r="I1097">
        <v>44221</v>
      </c>
      <c r="J1097" t="s">
        <v>80</v>
      </c>
      <c r="K1097" t="s">
        <v>72</v>
      </c>
      <c r="L1097" t="s">
        <v>836</v>
      </c>
      <c r="M1097">
        <v>3.51</v>
      </c>
      <c r="N1097">
        <v>3.7</v>
      </c>
      <c r="O1097">
        <v>4.18</v>
      </c>
      <c r="P1097">
        <v>452.34</v>
      </c>
      <c r="Q1097">
        <v>471.59</v>
      </c>
      <c r="R1097">
        <v>474.79</v>
      </c>
      <c r="S1097">
        <v>3.05</v>
      </c>
      <c r="T1097">
        <v>3.09</v>
      </c>
      <c r="U1097">
        <v>3.15</v>
      </c>
      <c r="V1097">
        <v>2.52</v>
      </c>
    </row>
    <row r="1098" spans="1:22">
      <c r="A1098" t="s">
        <v>35</v>
      </c>
      <c r="B1098" t="s">
        <v>14</v>
      </c>
      <c r="C1098" t="s">
        <v>34</v>
      </c>
      <c r="D1098" t="s">
        <v>33</v>
      </c>
      <c r="E1098" t="s">
        <v>32</v>
      </c>
      <c r="F1098" t="s">
        <v>18</v>
      </c>
      <c r="G1098" t="s">
        <v>1438</v>
      </c>
      <c r="H1098" t="s">
        <v>30</v>
      </c>
      <c r="I1098">
        <v>44376</v>
      </c>
      <c r="J1098" t="s">
        <v>80</v>
      </c>
      <c r="K1098" t="s">
        <v>72</v>
      </c>
      <c r="L1098" t="s">
        <v>836</v>
      </c>
      <c r="M1098">
        <v>3.16</v>
      </c>
      <c r="N1098">
        <v>3.78</v>
      </c>
      <c r="O1098">
        <v>4.17</v>
      </c>
      <c r="P1098">
        <v>460.04</v>
      </c>
      <c r="Q1098">
        <v>470.67</v>
      </c>
      <c r="R1098">
        <v>473.09</v>
      </c>
      <c r="S1098">
        <v>2.99</v>
      </c>
      <c r="T1098">
        <v>3.01</v>
      </c>
      <c r="U1098">
        <v>3.35</v>
      </c>
      <c r="V1098">
        <v>2.14</v>
      </c>
    </row>
    <row r="1099" spans="1:22">
      <c r="A1099" t="s">
        <v>35</v>
      </c>
      <c r="B1099" t="s">
        <v>14</v>
      </c>
      <c r="C1099" t="s">
        <v>34</v>
      </c>
      <c r="D1099" t="s">
        <v>33</v>
      </c>
      <c r="E1099" t="s">
        <v>32</v>
      </c>
      <c r="F1099" t="s">
        <v>18</v>
      </c>
      <c r="G1099" t="s">
        <v>1437</v>
      </c>
      <c r="H1099" t="s">
        <v>30</v>
      </c>
      <c r="I1099">
        <v>44251</v>
      </c>
      <c r="J1099" t="s">
        <v>80</v>
      </c>
      <c r="K1099" t="s">
        <v>72</v>
      </c>
      <c r="L1099" t="s">
        <v>836</v>
      </c>
      <c r="M1099">
        <v>3.39</v>
      </c>
      <c r="N1099">
        <v>3.81</v>
      </c>
      <c r="O1099">
        <v>4.29</v>
      </c>
      <c r="P1099">
        <v>459.46</v>
      </c>
      <c r="Q1099">
        <v>471.01</v>
      </c>
      <c r="R1099">
        <v>477.57</v>
      </c>
      <c r="S1099">
        <v>2.87</v>
      </c>
      <c r="T1099">
        <v>3.02</v>
      </c>
      <c r="U1099">
        <v>4.05</v>
      </c>
      <c r="V1099">
        <v>1.91</v>
      </c>
    </row>
    <row r="1100" spans="1:22">
      <c r="A1100" t="s">
        <v>35</v>
      </c>
      <c r="B1100" t="s">
        <v>14</v>
      </c>
      <c r="C1100" t="s">
        <v>34</v>
      </c>
      <c r="D1100" t="s">
        <v>33</v>
      </c>
      <c r="E1100" t="s">
        <v>32</v>
      </c>
      <c r="F1100" t="s">
        <v>18</v>
      </c>
      <c r="G1100" t="s">
        <v>1436</v>
      </c>
      <c r="H1100" t="s">
        <v>30</v>
      </c>
      <c r="I1100">
        <v>44247</v>
      </c>
      <c r="J1100" t="s">
        <v>80</v>
      </c>
      <c r="K1100" t="s">
        <v>72</v>
      </c>
      <c r="L1100" t="s">
        <v>836</v>
      </c>
      <c r="M1100">
        <v>3.42</v>
      </c>
      <c r="N1100">
        <v>3.92</v>
      </c>
      <c r="O1100">
        <v>4.53</v>
      </c>
      <c r="P1100">
        <v>465.88</v>
      </c>
      <c r="Q1100">
        <v>472.23</v>
      </c>
      <c r="R1100">
        <v>475.39</v>
      </c>
      <c r="S1100">
        <v>2.87</v>
      </c>
      <c r="T1100">
        <v>3.08</v>
      </c>
      <c r="U1100">
        <v>3.23</v>
      </c>
      <c r="V1100">
        <v>2.2000000000000002</v>
      </c>
    </row>
    <row r="1101" spans="1:22">
      <c r="A1101" t="s">
        <v>35</v>
      </c>
      <c r="B1101" t="s">
        <v>14</v>
      </c>
      <c r="C1101" t="s">
        <v>34</v>
      </c>
      <c r="D1101" t="s">
        <v>33</v>
      </c>
      <c r="E1101" t="s">
        <v>32</v>
      </c>
      <c r="F1101" t="s">
        <v>18</v>
      </c>
      <c r="G1101" t="s">
        <v>1435</v>
      </c>
      <c r="H1101" t="s">
        <v>30</v>
      </c>
      <c r="I1101">
        <v>45256</v>
      </c>
      <c r="J1101" t="s">
        <v>80</v>
      </c>
      <c r="K1101" t="s">
        <v>72</v>
      </c>
      <c r="L1101" t="s">
        <v>27</v>
      </c>
      <c r="M1101">
        <v>3.01</v>
      </c>
      <c r="N1101">
        <v>3.92</v>
      </c>
      <c r="O1101">
        <v>4.42</v>
      </c>
      <c r="P1101">
        <v>455.84</v>
      </c>
      <c r="Q1101">
        <v>471.32</v>
      </c>
      <c r="R1101">
        <v>476.6</v>
      </c>
      <c r="S1101">
        <v>2.99</v>
      </c>
      <c r="T1101">
        <v>3.12</v>
      </c>
      <c r="U1101">
        <v>4.16</v>
      </c>
      <c r="V1101">
        <v>2.4</v>
      </c>
    </row>
    <row r="1102" spans="1:22">
      <c r="A1102" t="s">
        <v>35</v>
      </c>
      <c r="B1102" t="s">
        <v>14</v>
      </c>
      <c r="C1102" t="s">
        <v>34</v>
      </c>
      <c r="D1102" t="s">
        <v>33</v>
      </c>
      <c r="E1102" t="s">
        <v>32</v>
      </c>
      <c r="F1102" t="s">
        <v>18</v>
      </c>
      <c r="G1102" t="s">
        <v>1434</v>
      </c>
      <c r="H1102" t="s">
        <v>30</v>
      </c>
      <c r="I1102">
        <v>39951</v>
      </c>
      <c r="J1102" t="s">
        <v>80</v>
      </c>
      <c r="K1102" t="s">
        <v>211</v>
      </c>
      <c r="L1102" t="s">
        <v>189</v>
      </c>
      <c r="M1102">
        <v>2.11</v>
      </c>
      <c r="N1102">
        <v>4.04</v>
      </c>
      <c r="O1102">
        <v>4.3</v>
      </c>
      <c r="P1102">
        <v>467.86</v>
      </c>
      <c r="Q1102">
        <v>470.35</v>
      </c>
      <c r="R1102">
        <v>476.17</v>
      </c>
      <c r="S1102">
        <v>2.89</v>
      </c>
      <c r="T1102">
        <v>3.01</v>
      </c>
      <c r="U1102">
        <v>3.75</v>
      </c>
      <c r="V1102">
        <v>1.4</v>
      </c>
    </row>
    <row r="1103" spans="1:22">
      <c r="A1103" t="s">
        <v>35</v>
      </c>
      <c r="B1103" t="s">
        <v>14</v>
      </c>
      <c r="C1103" t="s">
        <v>34</v>
      </c>
      <c r="D1103" t="s">
        <v>33</v>
      </c>
      <c r="E1103" t="s">
        <v>32</v>
      </c>
      <c r="F1103" t="s">
        <v>18</v>
      </c>
      <c r="G1103" t="s">
        <v>1433</v>
      </c>
      <c r="H1103" t="s">
        <v>30</v>
      </c>
      <c r="I1103">
        <v>45761</v>
      </c>
      <c r="J1103" t="s">
        <v>80</v>
      </c>
      <c r="K1103" t="s">
        <v>72</v>
      </c>
      <c r="L1103" t="s">
        <v>185</v>
      </c>
      <c r="M1103">
        <v>3.26</v>
      </c>
      <c r="N1103">
        <v>3.84</v>
      </c>
      <c r="O1103">
        <v>4.12</v>
      </c>
      <c r="P1103">
        <v>458.03</v>
      </c>
      <c r="Q1103">
        <v>473.24</v>
      </c>
      <c r="R1103">
        <v>475.08</v>
      </c>
      <c r="S1103">
        <v>2.87</v>
      </c>
      <c r="T1103">
        <v>3.06</v>
      </c>
      <c r="U1103">
        <v>3.13</v>
      </c>
      <c r="V1103">
        <v>1.35</v>
      </c>
    </row>
    <row r="1104" spans="1:22">
      <c r="A1104" t="s">
        <v>35</v>
      </c>
      <c r="B1104" t="s">
        <v>14</v>
      </c>
      <c r="C1104" t="s">
        <v>34</v>
      </c>
      <c r="D1104" t="s">
        <v>33</v>
      </c>
      <c r="E1104" t="s">
        <v>32</v>
      </c>
      <c r="F1104" t="s">
        <v>14</v>
      </c>
      <c r="G1104" t="s">
        <v>1432</v>
      </c>
      <c r="H1104" t="s">
        <v>30</v>
      </c>
      <c r="I1104">
        <v>45742</v>
      </c>
      <c r="J1104" t="s">
        <v>80</v>
      </c>
      <c r="K1104" t="s">
        <v>72</v>
      </c>
      <c r="L1104" t="s">
        <v>185</v>
      </c>
      <c r="M1104">
        <v>3.31</v>
      </c>
      <c r="N1104">
        <v>3.66</v>
      </c>
      <c r="O1104">
        <v>3.87</v>
      </c>
      <c r="P1104">
        <v>469.79</v>
      </c>
      <c r="Q1104">
        <v>474.65</v>
      </c>
      <c r="R1104">
        <v>476.42</v>
      </c>
      <c r="S1104">
        <v>2.82</v>
      </c>
      <c r="T1104">
        <v>3.03</v>
      </c>
      <c r="U1104">
        <v>3.12</v>
      </c>
      <c r="V1104">
        <v>1.22</v>
      </c>
    </row>
    <row r="1105" spans="1:22">
      <c r="A1105" t="s">
        <v>35</v>
      </c>
      <c r="B1105" t="s">
        <v>14</v>
      </c>
      <c r="C1105" t="s">
        <v>34</v>
      </c>
      <c r="D1105" t="s">
        <v>33</v>
      </c>
      <c r="E1105" t="s">
        <v>32</v>
      </c>
      <c r="F1105" t="s">
        <v>18</v>
      </c>
      <c r="G1105" t="s">
        <v>1431</v>
      </c>
      <c r="H1105" t="s">
        <v>30</v>
      </c>
      <c r="I1105">
        <v>46259</v>
      </c>
      <c r="J1105" t="s">
        <v>80</v>
      </c>
      <c r="K1105" t="s">
        <v>72</v>
      </c>
      <c r="L1105" t="s">
        <v>185</v>
      </c>
      <c r="M1105">
        <v>2.72</v>
      </c>
      <c r="N1105">
        <v>3.75</v>
      </c>
      <c r="O1105">
        <v>4.0599999999999996</v>
      </c>
      <c r="P1105">
        <v>468.19</v>
      </c>
      <c r="Q1105">
        <v>473.24</v>
      </c>
      <c r="R1105">
        <v>477.39</v>
      </c>
      <c r="S1105">
        <v>2.83</v>
      </c>
      <c r="T1105">
        <v>3.02</v>
      </c>
      <c r="U1105">
        <v>3.64</v>
      </c>
      <c r="V1105">
        <v>0.92</v>
      </c>
    </row>
    <row r="1106" spans="1:22">
      <c r="A1106" t="s">
        <v>35</v>
      </c>
      <c r="B1106" t="s">
        <v>14</v>
      </c>
      <c r="C1106" t="s">
        <v>34</v>
      </c>
      <c r="D1106" t="s">
        <v>33</v>
      </c>
      <c r="E1106" t="s">
        <v>32</v>
      </c>
      <c r="F1106" t="s">
        <v>18</v>
      </c>
      <c r="G1106" t="s">
        <v>1430</v>
      </c>
      <c r="H1106" t="s">
        <v>30</v>
      </c>
      <c r="I1106">
        <v>45957</v>
      </c>
      <c r="J1106" t="s">
        <v>80</v>
      </c>
      <c r="K1106" t="s">
        <v>72</v>
      </c>
      <c r="L1106" t="s">
        <v>185</v>
      </c>
      <c r="M1106">
        <v>3.16</v>
      </c>
      <c r="N1106">
        <v>3.69</v>
      </c>
      <c r="O1106">
        <v>3.97</v>
      </c>
      <c r="P1106">
        <v>468.38</v>
      </c>
      <c r="Q1106">
        <v>473.34</v>
      </c>
      <c r="R1106">
        <v>478.44</v>
      </c>
      <c r="S1106">
        <v>2.98</v>
      </c>
      <c r="T1106">
        <v>3.02</v>
      </c>
      <c r="U1106">
        <v>3.05</v>
      </c>
      <c r="V1106">
        <v>0.89</v>
      </c>
    </row>
    <row r="1107" spans="1:22">
      <c r="A1107" t="s">
        <v>35</v>
      </c>
      <c r="B1107" t="s">
        <v>14</v>
      </c>
      <c r="C1107" t="s">
        <v>34</v>
      </c>
      <c r="D1107" t="s">
        <v>33</v>
      </c>
      <c r="E1107" t="s">
        <v>32</v>
      </c>
      <c r="F1107" t="s">
        <v>14</v>
      </c>
      <c r="G1107" t="s">
        <v>1429</v>
      </c>
      <c r="H1107" t="s">
        <v>30</v>
      </c>
      <c r="I1107">
        <v>46189</v>
      </c>
      <c r="J1107" t="s">
        <v>80</v>
      </c>
      <c r="K1107" t="s">
        <v>72</v>
      </c>
      <c r="L1107" t="s">
        <v>185</v>
      </c>
      <c r="M1107">
        <v>2.46</v>
      </c>
      <c r="N1107">
        <v>3.63</v>
      </c>
      <c r="O1107">
        <v>4.05</v>
      </c>
      <c r="P1107">
        <v>467.96</v>
      </c>
      <c r="Q1107">
        <v>473.88</v>
      </c>
      <c r="R1107">
        <v>479.11</v>
      </c>
      <c r="S1107">
        <v>2.93</v>
      </c>
      <c r="T1107">
        <v>3.04</v>
      </c>
      <c r="U1107">
        <v>3.16</v>
      </c>
      <c r="V1107">
        <v>1.19</v>
      </c>
    </row>
    <row r="1108" spans="1:22">
      <c r="A1108" t="s">
        <v>35</v>
      </c>
      <c r="B1108" t="s">
        <v>14</v>
      </c>
      <c r="C1108" t="s">
        <v>34</v>
      </c>
      <c r="D1108" t="s">
        <v>33</v>
      </c>
      <c r="E1108" t="s">
        <v>32</v>
      </c>
      <c r="F1108" t="s">
        <v>14</v>
      </c>
      <c r="G1108" t="s">
        <v>1428</v>
      </c>
      <c r="H1108" t="s">
        <v>30</v>
      </c>
      <c r="I1108">
        <v>43561</v>
      </c>
      <c r="J1108" t="s">
        <v>80</v>
      </c>
      <c r="K1108" t="s">
        <v>72</v>
      </c>
      <c r="L1108" t="s">
        <v>185</v>
      </c>
      <c r="M1108">
        <v>3.27</v>
      </c>
      <c r="N1108">
        <v>3.51</v>
      </c>
      <c r="O1108">
        <v>3.8</v>
      </c>
      <c r="P1108">
        <v>463.63</v>
      </c>
      <c r="Q1108">
        <v>473.98</v>
      </c>
      <c r="R1108">
        <v>477.25</v>
      </c>
      <c r="S1108">
        <v>3</v>
      </c>
      <c r="T1108">
        <v>3.04</v>
      </c>
      <c r="U1108">
        <v>3.08</v>
      </c>
      <c r="V1108">
        <v>2.12</v>
      </c>
    </row>
    <row r="1109" spans="1:22">
      <c r="A1109" t="s">
        <v>35</v>
      </c>
      <c r="B1109" t="s">
        <v>14</v>
      </c>
      <c r="C1109" t="s">
        <v>34</v>
      </c>
      <c r="D1109" t="s">
        <v>33</v>
      </c>
      <c r="E1109" t="s">
        <v>32</v>
      </c>
      <c r="F1109" t="s">
        <v>14</v>
      </c>
      <c r="G1109" t="s">
        <v>1427</v>
      </c>
      <c r="H1109" t="s">
        <v>30</v>
      </c>
      <c r="I1109">
        <v>44607</v>
      </c>
      <c r="J1109" t="s">
        <v>80</v>
      </c>
      <c r="K1109" t="s">
        <v>72</v>
      </c>
      <c r="L1109" t="s">
        <v>185</v>
      </c>
      <c r="M1109">
        <v>3.32</v>
      </c>
      <c r="N1109">
        <v>3.5</v>
      </c>
      <c r="O1109">
        <v>3.75</v>
      </c>
      <c r="P1109">
        <v>469.65</v>
      </c>
      <c r="Q1109">
        <v>474.07</v>
      </c>
      <c r="R1109">
        <v>476.89</v>
      </c>
      <c r="S1109">
        <v>3.01</v>
      </c>
      <c r="T1109">
        <v>3.03</v>
      </c>
      <c r="U1109">
        <v>3.09</v>
      </c>
      <c r="V1109">
        <v>1.94</v>
      </c>
    </row>
    <row r="1110" spans="1:22">
      <c r="A1110" t="s">
        <v>35</v>
      </c>
      <c r="B1110" t="s">
        <v>14</v>
      </c>
      <c r="C1110" t="s">
        <v>34</v>
      </c>
      <c r="D1110" t="s">
        <v>33</v>
      </c>
      <c r="E1110" t="s">
        <v>32</v>
      </c>
      <c r="F1110" t="s">
        <v>14</v>
      </c>
      <c r="G1110" t="s">
        <v>1426</v>
      </c>
      <c r="H1110" t="s">
        <v>30</v>
      </c>
      <c r="I1110">
        <v>44527</v>
      </c>
      <c r="J1110" t="s">
        <v>80</v>
      </c>
      <c r="K1110" t="s">
        <v>72</v>
      </c>
      <c r="L1110" t="s">
        <v>185</v>
      </c>
      <c r="M1110">
        <v>2.86</v>
      </c>
      <c r="N1110">
        <v>3.45</v>
      </c>
      <c r="O1110">
        <v>3.67</v>
      </c>
      <c r="P1110">
        <v>469.77</v>
      </c>
      <c r="Q1110">
        <v>474.35</v>
      </c>
      <c r="R1110">
        <v>477.1</v>
      </c>
      <c r="S1110">
        <v>2.97</v>
      </c>
      <c r="T1110">
        <v>3.02</v>
      </c>
      <c r="U1110">
        <v>3.07</v>
      </c>
      <c r="V1110">
        <v>1.8</v>
      </c>
    </row>
    <row r="1111" spans="1:22">
      <c r="A1111" t="s">
        <v>35</v>
      </c>
      <c r="B1111" t="s">
        <v>14</v>
      </c>
      <c r="C1111" t="s">
        <v>34</v>
      </c>
      <c r="D1111" t="s">
        <v>33</v>
      </c>
      <c r="E1111" t="s">
        <v>32</v>
      </c>
      <c r="F1111" t="s">
        <v>14</v>
      </c>
      <c r="G1111" t="s">
        <v>1425</v>
      </c>
      <c r="H1111" t="s">
        <v>30</v>
      </c>
      <c r="I1111">
        <v>44610</v>
      </c>
      <c r="J1111" t="s">
        <v>80</v>
      </c>
      <c r="K1111" t="s">
        <v>72</v>
      </c>
      <c r="L1111" t="s">
        <v>185</v>
      </c>
      <c r="M1111">
        <v>2.54</v>
      </c>
      <c r="N1111">
        <v>3.49</v>
      </c>
      <c r="O1111">
        <v>3.72</v>
      </c>
      <c r="P1111">
        <v>469.94</v>
      </c>
      <c r="Q1111">
        <v>474.5</v>
      </c>
      <c r="R1111">
        <v>477.43</v>
      </c>
      <c r="S1111">
        <v>2.93</v>
      </c>
      <c r="T1111">
        <v>3.03</v>
      </c>
      <c r="U1111">
        <v>3.48</v>
      </c>
      <c r="V1111">
        <v>1.81</v>
      </c>
    </row>
    <row r="1112" spans="1:22">
      <c r="A1112" t="s">
        <v>35</v>
      </c>
      <c r="B1112" t="s">
        <v>14</v>
      </c>
      <c r="C1112" t="s">
        <v>34</v>
      </c>
      <c r="D1112" t="s">
        <v>33</v>
      </c>
      <c r="E1112" t="s">
        <v>32</v>
      </c>
      <c r="F1112" t="s">
        <v>14</v>
      </c>
      <c r="G1112" t="s">
        <v>1424</v>
      </c>
      <c r="H1112" t="s">
        <v>30</v>
      </c>
      <c r="I1112">
        <v>45102</v>
      </c>
      <c r="J1112" t="s">
        <v>80</v>
      </c>
      <c r="K1112" t="s">
        <v>72</v>
      </c>
      <c r="L1112" t="s">
        <v>185</v>
      </c>
      <c r="M1112">
        <v>3.3</v>
      </c>
      <c r="N1112">
        <v>3.5</v>
      </c>
      <c r="O1112">
        <v>3.75</v>
      </c>
      <c r="P1112">
        <v>468.99</v>
      </c>
      <c r="Q1112">
        <v>474.45</v>
      </c>
      <c r="R1112">
        <v>476.93</v>
      </c>
      <c r="S1112">
        <v>3</v>
      </c>
      <c r="T1112">
        <v>3.03</v>
      </c>
      <c r="U1112">
        <v>3.07</v>
      </c>
      <c r="V1112">
        <v>1.63</v>
      </c>
    </row>
    <row r="1113" spans="1:22">
      <c r="A1113" t="s">
        <v>35</v>
      </c>
      <c r="B1113" t="s">
        <v>14</v>
      </c>
      <c r="C1113" t="s">
        <v>34</v>
      </c>
      <c r="D1113" t="s">
        <v>33</v>
      </c>
      <c r="E1113" t="s">
        <v>32</v>
      </c>
      <c r="F1113" t="s">
        <v>14</v>
      </c>
      <c r="G1113" t="s">
        <v>1423</v>
      </c>
      <c r="H1113" t="s">
        <v>30</v>
      </c>
      <c r="I1113">
        <v>40284</v>
      </c>
      <c r="J1113" t="s">
        <v>80</v>
      </c>
      <c r="K1113" t="s">
        <v>72</v>
      </c>
      <c r="L1113" t="s">
        <v>185</v>
      </c>
      <c r="M1113">
        <v>3.26</v>
      </c>
      <c r="N1113">
        <v>3.62</v>
      </c>
      <c r="O1113">
        <v>3.94</v>
      </c>
      <c r="P1113">
        <v>470.83</v>
      </c>
      <c r="Q1113">
        <v>474.08</v>
      </c>
      <c r="R1113">
        <v>476.89</v>
      </c>
      <c r="S1113">
        <v>3</v>
      </c>
      <c r="T1113">
        <v>3.02</v>
      </c>
      <c r="U1113">
        <v>3.06</v>
      </c>
      <c r="V1113">
        <v>1.56</v>
      </c>
    </row>
    <row r="1114" spans="1:22">
      <c r="A1114" t="s">
        <v>35</v>
      </c>
      <c r="B1114" t="s">
        <v>14</v>
      </c>
      <c r="C1114" t="s">
        <v>34</v>
      </c>
      <c r="D1114" t="s">
        <v>33</v>
      </c>
      <c r="E1114" t="s">
        <v>32</v>
      </c>
      <c r="F1114" t="s">
        <v>14</v>
      </c>
      <c r="G1114" t="s">
        <v>1422</v>
      </c>
      <c r="H1114" t="s">
        <v>30</v>
      </c>
      <c r="I1114">
        <v>45845</v>
      </c>
      <c r="J1114" t="s">
        <v>80</v>
      </c>
      <c r="K1114" t="s">
        <v>72</v>
      </c>
      <c r="L1114" t="s">
        <v>185</v>
      </c>
      <c r="M1114">
        <v>2.54</v>
      </c>
      <c r="N1114">
        <v>3.79</v>
      </c>
      <c r="O1114">
        <v>4.1100000000000003</v>
      </c>
      <c r="P1114">
        <v>468.02</v>
      </c>
      <c r="Q1114">
        <v>474.18</v>
      </c>
      <c r="R1114">
        <v>479.63</v>
      </c>
      <c r="S1114">
        <v>2.81</v>
      </c>
      <c r="T1114">
        <v>3.03</v>
      </c>
      <c r="U1114">
        <v>3.09</v>
      </c>
      <c r="V1114">
        <v>1.81</v>
      </c>
    </row>
    <row r="1115" spans="1:22">
      <c r="A1115" t="s">
        <v>35</v>
      </c>
      <c r="B1115" t="s">
        <v>14</v>
      </c>
      <c r="C1115" t="s">
        <v>34</v>
      </c>
      <c r="D1115" t="s">
        <v>33</v>
      </c>
      <c r="E1115" t="s">
        <v>32</v>
      </c>
      <c r="F1115" t="s">
        <v>18</v>
      </c>
      <c r="G1115" t="s">
        <v>1421</v>
      </c>
      <c r="H1115" t="s">
        <v>30</v>
      </c>
      <c r="I1115">
        <v>44879</v>
      </c>
      <c r="J1115" t="s">
        <v>80</v>
      </c>
      <c r="K1115" t="s">
        <v>72</v>
      </c>
      <c r="L1115" t="s">
        <v>185</v>
      </c>
      <c r="M1115">
        <v>2.48</v>
      </c>
      <c r="N1115">
        <v>3.82</v>
      </c>
      <c r="O1115">
        <v>4.01</v>
      </c>
      <c r="P1115">
        <v>470.37</v>
      </c>
      <c r="Q1115">
        <v>473.72</v>
      </c>
      <c r="R1115">
        <v>479.51</v>
      </c>
      <c r="S1115">
        <v>2.91</v>
      </c>
      <c r="T1115">
        <v>3.02</v>
      </c>
      <c r="U1115">
        <v>3.06</v>
      </c>
      <c r="V1115">
        <v>0.87</v>
      </c>
    </row>
    <row r="1116" spans="1:22">
      <c r="A1116" t="s">
        <v>35</v>
      </c>
      <c r="B1116" t="s">
        <v>14</v>
      </c>
      <c r="C1116" t="s">
        <v>34</v>
      </c>
      <c r="D1116" t="s">
        <v>33</v>
      </c>
      <c r="E1116" t="s">
        <v>32</v>
      </c>
      <c r="F1116" t="s">
        <v>14</v>
      </c>
      <c r="G1116" t="s">
        <v>1420</v>
      </c>
      <c r="H1116" t="s">
        <v>30</v>
      </c>
      <c r="I1116">
        <v>44713</v>
      </c>
      <c r="J1116" t="s">
        <v>80</v>
      </c>
      <c r="K1116" t="s">
        <v>72</v>
      </c>
      <c r="L1116" t="s">
        <v>185</v>
      </c>
      <c r="M1116">
        <v>2.15</v>
      </c>
      <c r="N1116">
        <v>3.76</v>
      </c>
      <c r="O1116">
        <v>4.09</v>
      </c>
      <c r="P1116">
        <v>470.5</v>
      </c>
      <c r="Q1116">
        <v>474.4</v>
      </c>
      <c r="R1116">
        <v>479.18</v>
      </c>
      <c r="S1116">
        <v>2.83</v>
      </c>
      <c r="T1116">
        <v>3.03</v>
      </c>
      <c r="U1116">
        <v>3.07</v>
      </c>
      <c r="V1116">
        <v>1.8</v>
      </c>
    </row>
    <row r="1117" spans="1:22">
      <c r="A1117" t="s">
        <v>35</v>
      </c>
      <c r="B1117" t="s">
        <v>14</v>
      </c>
      <c r="C1117" t="s">
        <v>34</v>
      </c>
      <c r="D1117" t="s">
        <v>33</v>
      </c>
      <c r="E1117" t="s">
        <v>32</v>
      </c>
      <c r="F1117" t="s">
        <v>14</v>
      </c>
      <c r="G1117" t="s">
        <v>1419</v>
      </c>
      <c r="H1117" t="s">
        <v>30</v>
      </c>
      <c r="I1117">
        <v>44313</v>
      </c>
      <c r="J1117" t="s">
        <v>80</v>
      </c>
      <c r="K1117" t="s">
        <v>72</v>
      </c>
      <c r="L1117" t="s">
        <v>185</v>
      </c>
      <c r="M1117">
        <v>2.17</v>
      </c>
      <c r="N1117">
        <v>3.56</v>
      </c>
      <c r="O1117">
        <v>3.93</v>
      </c>
      <c r="P1117">
        <v>441.58</v>
      </c>
      <c r="Q1117">
        <v>471.71</v>
      </c>
      <c r="R1117">
        <v>479.16</v>
      </c>
      <c r="S1117">
        <v>2.83</v>
      </c>
      <c r="T1117">
        <v>3.03</v>
      </c>
      <c r="U1117">
        <v>3.74</v>
      </c>
      <c r="V1117">
        <v>3.77</v>
      </c>
    </row>
    <row r="1118" spans="1:22">
      <c r="A1118" t="s">
        <v>35</v>
      </c>
      <c r="B1118" t="s">
        <v>14</v>
      </c>
      <c r="C1118" t="s">
        <v>34</v>
      </c>
      <c r="D1118" t="s">
        <v>33</v>
      </c>
      <c r="E1118" t="s">
        <v>32</v>
      </c>
      <c r="F1118" t="s">
        <v>14</v>
      </c>
      <c r="G1118" t="s">
        <v>1418</v>
      </c>
      <c r="H1118" t="s">
        <v>30</v>
      </c>
      <c r="I1118">
        <v>6293</v>
      </c>
      <c r="J1118" t="s">
        <v>80</v>
      </c>
      <c r="K1118" t="s">
        <v>72</v>
      </c>
      <c r="L1118" t="s">
        <v>185</v>
      </c>
      <c r="M1118">
        <v>3.49</v>
      </c>
      <c r="N1118">
        <v>3.63</v>
      </c>
      <c r="O1118">
        <v>3.77</v>
      </c>
      <c r="P1118">
        <v>469.69</v>
      </c>
      <c r="Q1118">
        <v>473.06</v>
      </c>
      <c r="R1118">
        <v>475.98</v>
      </c>
      <c r="S1118">
        <v>2.98</v>
      </c>
      <c r="T1118">
        <v>3.01</v>
      </c>
      <c r="U1118">
        <v>3.02</v>
      </c>
      <c r="V1118">
        <v>1.7</v>
      </c>
    </row>
    <row r="1119" spans="1:22">
      <c r="A1119" t="s">
        <v>35</v>
      </c>
      <c r="B1119" t="s">
        <v>14</v>
      </c>
      <c r="C1119" t="s">
        <v>34</v>
      </c>
      <c r="D1119" t="s">
        <v>33</v>
      </c>
      <c r="E1119" t="s">
        <v>32</v>
      </c>
      <c r="F1119" t="s">
        <v>14</v>
      </c>
      <c r="G1119" t="s">
        <v>1417</v>
      </c>
      <c r="H1119" t="s">
        <v>30</v>
      </c>
      <c r="I1119">
        <v>44875</v>
      </c>
      <c r="J1119" t="s">
        <v>80</v>
      </c>
      <c r="K1119" t="s">
        <v>72</v>
      </c>
      <c r="L1119" t="s">
        <v>185</v>
      </c>
      <c r="M1119">
        <v>2.2999999999999998</v>
      </c>
      <c r="N1119">
        <v>3.81</v>
      </c>
      <c r="O1119">
        <v>4.2300000000000004</v>
      </c>
      <c r="P1119">
        <v>448.69</v>
      </c>
      <c r="Q1119">
        <v>474.48</v>
      </c>
      <c r="R1119">
        <v>479.9</v>
      </c>
      <c r="S1119">
        <v>2.84</v>
      </c>
      <c r="T1119">
        <v>3.04</v>
      </c>
      <c r="U1119">
        <v>3.52</v>
      </c>
      <c r="V1119">
        <v>3.27</v>
      </c>
    </row>
    <row r="1120" spans="1:22">
      <c r="A1120" t="s">
        <v>35</v>
      </c>
      <c r="B1120" t="s">
        <v>14</v>
      </c>
      <c r="C1120" t="s">
        <v>34</v>
      </c>
      <c r="D1120" t="s">
        <v>33</v>
      </c>
      <c r="E1120" t="s">
        <v>32</v>
      </c>
      <c r="F1120" t="s">
        <v>14</v>
      </c>
      <c r="G1120" t="s">
        <v>1416</v>
      </c>
      <c r="H1120" t="s">
        <v>30</v>
      </c>
      <c r="I1120">
        <v>45033</v>
      </c>
      <c r="J1120" t="s">
        <v>80</v>
      </c>
      <c r="K1120" t="s">
        <v>72</v>
      </c>
      <c r="L1120" t="s">
        <v>185</v>
      </c>
      <c r="M1120">
        <v>2.86</v>
      </c>
      <c r="N1120">
        <v>3.72</v>
      </c>
      <c r="O1120">
        <v>4.1900000000000004</v>
      </c>
      <c r="P1120">
        <v>460.99</v>
      </c>
      <c r="Q1120">
        <v>473.09</v>
      </c>
      <c r="R1120">
        <v>479.96</v>
      </c>
      <c r="S1120">
        <v>2.89</v>
      </c>
      <c r="T1120">
        <v>3.08</v>
      </c>
      <c r="U1120">
        <v>3.12</v>
      </c>
      <c r="V1120">
        <v>3.49</v>
      </c>
    </row>
    <row r="1121" spans="1:22">
      <c r="A1121" t="s">
        <v>35</v>
      </c>
      <c r="B1121" t="s">
        <v>14</v>
      </c>
      <c r="C1121" t="s">
        <v>34</v>
      </c>
      <c r="D1121" t="s">
        <v>33</v>
      </c>
      <c r="E1121" t="s">
        <v>32</v>
      </c>
      <c r="F1121" t="s">
        <v>14</v>
      </c>
      <c r="G1121" t="s">
        <v>1415</v>
      </c>
      <c r="H1121" t="s">
        <v>30</v>
      </c>
      <c r="I1121">
        <v>44961</v>
      </c>
      <c r="J1121" t="s">
        <v>80</v>
      </c>
      <c r="K1121" t="s">
        <v>72</v>
      </c>
      <c r="L1121" t="s">
        <v>185</v>
      </c>
      <c r="M1121">
        <v>3.12</v>
      </c>
      <c r="N1121">
        <v>3.53</v>
      </c>
      <c r="O1121">
        <v>4.0199999999999996</v>
      </c>
      <c r="P1121">
        <v>461.15</v>
      </c>
      <c r="Q1121">
        <v>473.75</v>
      </c>
      <c r="R1121">
        <v>479.99</v>
      </c>
      <c r="S1121">
        <v>3</v>
      </c>
      <c r="T1121">
        <v>3.06</v>
      </c>
      <c r="U1121">
        <v>3.1</v>
      </c>
      <c r="V1121">
        <v>3.46</v>
      </c>
    </row>
    <row r="1122" spans="1:22">
      <c r="A1122" t="s">
        <v>35</v>
      </c>
      <c r="B1122" t="s">
        <v>14</v>
      </c>
      <c r="C1122" t="s">
        <v>34</v>
      </c>
      <c r="D1122" t="s">
        <v>33</v>
      </c>
      <c r="E1122" t="s">
        <v>32</v>
      </c>
      <c r="F1122" t="s">
        <v>14</v>
      </c>
      <c r="G1122" t="s">
        <v>1414</v>
      </c>
      <c r="H1122" t="s">
        <v>30</v>
      </c>
      <c r="I1122">
        <v>45054</v>
      </c>
      <c r="J1122" t="s">
        <v>80</v>
      </c>
      <c r="K1122" t="s">
        <v>72</v>
      </c>
      <c r="L1122" t="s">
        <v>185</v>
      </c>
      <c r="M1122">
        <v>2.4300000000000002</v>
      </c>
      <c r="N1122">
        <v>3.56</v>
      </c>
      <c r="O1122">
        <v>4.17</v>
      </c>
      <c r="P1122">
        <v>457.86</v>
      </c>
      <c r="Q1122">
        <v>473.79</v>
      </c>
      <c r="R1122">
        <v>477.68</v>
      </c>
      <c r="S1122">
        <v>3.03</v>
      </c>
      <c r="T1122">
        <v>3.11</v>
      </c>
      <c r="U1122">
        <v>3.32</v>
      </c>
      <c r="V1122">
        <v>2.96</v>
      </c>
    </row>
    <row r="1123" spans="1:22">
      <c r="A1123" t="s">
        <v>35</v>
      </c>
      <c r="B1123" t="s">
        <v>49</v>
      </c>
      <c r="C1123" t="s">
        <v>34</v>
      </c>
      <c r="D1123" t="s">
        <v>63</v>
      </c>
      <c r="E1123" t="s">
        <v>62</v>
      </c>
      <c r="F1123" t="s">
        <v>17</v>
      </c>
      <c r="G1123" t="s">
        <v>1413</v>
      </c>
      <c r="H1123" t="s">
        <v>30</v>
      </c>
      <c r="I1123">
        <v>46038</v>
      </c>
      <c r="J1123" t="s">
        <v>80</v>
      </c>
      <c r="K1123" t="s">
        <v>86</v>
      </c>
      <c r="L1123" t="s">
        <v>85</v>
      </c>
      <c r="M1123">
        <v>3.41</v>
      </c>
      <c r="N1123">
        <v>5.86</v>
      </c>
      <c r="O1123">
        <v>6.14</v>
      </c>
      <c r="P1123">
        <v>454.18</v>
      </c>
      <c r="Q1123">
        <v>455.79</v>
      </c>
      <c r="R1123">
        <v>460.71</v>
      </c>
      <c r="S1123">
        <v>3.06</v>
      </c>
      <c r="T1123">
        <v>3.16</v>
      </c>
      <c r="U1123">
        <v>3.21</v>
      </c>
      <c r="V1123">
        <v>0.86</v>
      </c>
    </row>
    <row r="1124" spans="1:22">
      <c r="A1124" t="s">
        <v>35</v>
      </c>
      <c r="B1124" t="s">
        <v>49</v>
      </c>
      <c r="C1124" t="s">
        <v>34</v>
      </c>
      <c r="D1124" t="s">
        <v>63</v>
      </c>
      <c r="E1124" t="s">
        <v>62</v>
      </c>
      <c r="F1124" t="s">
        <v>17</v>
      </c>
      <c r="G1124" t="s">
        <v>1412</v>
      </c>
      <c r="H1124" t="s">
        <v>30</v>
      </c>
      <c r="I1124">
        <v>46109</v>
      </c>
      <c r="J1124" t="s">
        <v>80</v>
      </c>
      <c r="K1124" t="s">
        <v>86</v>
      </c>
      <c r="L1124" t="s">
        <v>85</v>
      </c>
      <c r="M1124">
        <v>4.2</v>
      </c>
      <c r="N1124">
        <v>5.49</v>
      </c>
      <c r="O1124">
        <v>5.74</v>
      </c>
      <c r="P1124">
        <v>454.28</v>
      </c>
      <c r="Q1124">
        <v>456.14</v>
      </c>
      <c r="R1124">
        <v>461.35</v>
      </c>
      <c r="S1124">
        <v>3.09</v>
      </c>
      <c r="T1124">
        <v>3.17</v>
      </c>
      <c r="U1124">
        <v>3.2</v>
      </c>
      <c r="V1124">
        <v>1.1100000000000001</v>
      </c>
    </row>
    <row r="1125" spans="1:22">
      <c r="A1125" t="s">
        <v>35</v>
      </c>
      <c r="B1125" t="s">
        <v>49</v>
      </c>
      <c r="C1125" t="s">
        <v>34</v>
      </c>
      <c r="D1125" t="s">
        <v>63</v>
      </c>
      <c r="E1125" t="s">
        <v>62</v>
      </c>
      <c r="F1125" t="s">
        <v>17</v>
      </c>
      <c r="G1125" t="s">
        <v>1411</v>
      </c>
      <c r="H1125" t="s">
        <v>30</v>
      </c>
      <c r="I1125">
        <v>46205</v>
      </c>
      <c r="J1125" t="s">
        <v>80</v>
      </c>
      <c r="K1125" t="s">
        <v>86</v>
      </c>
      <c r="L1125" t="s">
        <v>85</v>
      </c>
      <c r="M1125">
        <v>3.64</v>
      </c>
      <c r="N1125">
        <v>5.72</v>
      </c>
      <c r="O1125">
        <v>5.97</v>
      </c>
      <c r="P1125">
        <v>454.09</v>
      </c>
      <c r="Q1125">
        <v>456.69</v>
      </c>
      <c r="R1125">
        <v>464.31</v>
      </c>
      <c r="S1125">
        <v>3.03</v>
      </c>
      <c r="T1125">
        <v>3.17</v>
      </c>
      <c r="U1125">
        <v>3.23</v>
      </c>
      <c r="V1125">
        <v>1.38</v>
      </c>
    </row>
    <row r="1126" spans="1:22">
      <c r="A1126" t="s">
        <v>35</v>
      </c>
      <c r="B1126" t="s">
        <v>49</v>
      </c>
      <c r="C1126" t="s">
        <v>34</v>
      </c>
      <c r="D1126" t="s">
        <v>63</v>
      </c>
      <c r="E1126" t="s">
        <v>62</v>
      </c>
      <c r="F1126" t="s">
        <v>17</v>
      </c>
      <c r="G1126" t="s">
        <v>1410</v>
      </c>
      <c r="H1126" t="s">
        <v>30</v>
      </c>
      <c r="I1126">
        <v>46274</v>
      </c>
      <c r="J1126" t="s">
        <v>80</v>
      </c>
      <c r="K1126" t="s">
        <v>86</v>
      </c>
      <c r="L1126" t="s">
        <v>85</v>
      </c>
      <c r="M1126">
        <v>3.78</v>
      </c>
      <c r="N1126">
        <v>5.41</v>
      </c>
      <c r="O1126">
        <v>5.57</v>
      </c>
      <c r="P1126">
        <v>454.64</v>
      </c>
      <c r="Q1126">
        <v>457.52</v>
      </c>
      <c r="R1126">
        <v>464.17</v>
      </c>
      <c r="S1126">
        <v>2.82</v>
      </c>
      <c r="T1126">
        <v>3.17</v>
      </c>
      <c r="U1126">
        <v>3.71</v>
      </c>
      <c r="V1126">
        <v>1.34</v>
      </c>
    </row>
    <row r="1127" spans="1:22">
      <c r="A1127" t="s">
        <v>35</v>
      </c>
      <c r="B1127" t="s">
        <v>49</v>
      </c>
      <c r="C1127" t="s">
        <v>34</v>
      </c>
      <c r="D1127" t="s">
        <v>63</v>
      </c>
      <c r="E1127" t="s">
        <v>62</v>
      </c>
      <c r="F1127" t="s">
        <v>17</v>
      </c>
      <c r="G1127" t="s">
        <v>1409</v>
      </c>
      <c r="H1127" t="s">
        <v>30</v>
      </c>
      <c r="I1127">
        <v>45117</v>
      </c>
      <c r="J1127" t="s">
        <v>80</v>
      </c>
      <c r="K1127" t="s">
        <v>86</v>
      </c>
      <c r="L1127" t="s">
        <v>85</v>
      </c>
      <c r="M1127">
        <v>4.59</v>
      </c>
      <c r="N1127">
        <v>5.89</v>
      </c>
      <c r="O1127">
        <v>6.14</v>
      </c>
      <c r="P1127">
        <v>455.29</v>
      </c>
      <c r="Q1127">
        <v>456.86</v>
      </c>
      <c r="R1127">
        <v>462.17</v>
      </c>
      <c r="S1127">
        <v>2.81</v>
      </c>
      <c r="T1127">
        <v>3.16</v>
      </c>
      <c r="U1127">
        <v>3.24</v>
      </c>
      <c r="V1127">
        <v>0.98</v>
      </c>
    </row>
    <row r="1128" spans="1:22">
      <c r="A1128" t="s">
        <v>35</v>
      </c>
      <c r="B1128" t="s">
        <v>49</v>
      </c>
      <c r="C1128" t="s">
        <v>34</v>
      </c>
      <c r="D1128" t="s">
        <v>63</v>
      </c>
      <c r="E1128" t="s">
        <v>62</v>
      </c>
      <c r="F1128" t="s">
        <v>17</v>
      </c>
      <c r="G1128" t="s">
        <v>1408</v>
      </c>
      <c r="H1128" t="s">
        <v>30</v>
      </c>
      <c r="I1128">
        <v>46315</v>
      </c>
      <c r="J1128" t="s">
        <v>80</v>
      </c>
      <c r="K1128" t="s">
        <v>86</v>
      </c>
      <c r="L1128" t="s">
        <v>85</v>
      </c>
      <c r="M1128">
        <v>5.25</v>
      </c>
      <c r="N1128">
        <v>5.91</v>
      </c>
      <c r="O1128">
        <v>6.09</v>
      </c>
      <c r="P1128">
        <v>454.39</v>
      </c>
      <c r="Q1128">
        <v>456.45</v>
      </c>
      <c r="R1128">
        <v>468.2</v>
      </c>
      <c r="S1128">
        <v>3.09</v>
      </c>
      <c r="T1128">
        <v>3.17</v>
      </c>
      <c r="U1128">
        <v>3.19</v>
      </c>
      <c r="V1128">
        <v>1.55</v>
      </c>
    </row>
    <row r="1129" spans="1:22">
      <c r="A1129" t="s">
        <v>35</v>
      </c>
      <c r="B1129" t="s">
        <v>49</v>
      </c>
      <c r="C1129" t="s">
        <v>34</v>
      </c>
      <c r="D1129" t="s">
        <v>63</v>
      </c>
      <c r="E1129" t="s">
        <v>62</v>
      </c>
      <c r="F1129" t="s">
        <v>14</v>
      </c>
      <c r="G1129" t="s">
        <v>1407</v>
      </c>
      <c r="H1129" t="s">
        <v>30</v>
      </c>
      <c r="I1129">
        <v>46695</v>
      </c>
      <c r="J1129" t="s">
        <v>80</v>
      </c>
      <c r="K1129" t="s">
        <v>86</v>
      </c>
      <c r="L1129" t="s">
        <v>85</v>
      </c>
      <c r="M1129">
        <v>4.8</v>
      </c>
      <c r="N1129">
        <v>5.72</v>
      </c>
      <c r="O1129">
        <v>5.99</v>
      </c>
      <c r="P1129">
        <v>453</v>
      </c>
      <c r="Q1129">
        <v>458.56</v>
      </c>
      <c r="R1129">
        <v>469.53</v>
      </c>
      <c r="S1129">
        <v>3.09</v>
      </c>
      <c r="T1129">
        <v>3.16</v>
      </c>
      <c r="U1129">
        <v>3.2</v>
      </c>
      <c r="V1129">
        <v>3.11</v>
      </c>
    </row>
    <row r="1130" spans="1:22">
      <c r="A1130" t="s">
        <v>35</v>
      </c>
      <c r="B1130" t="s">
        <v>49</v>
      </c>
      <c r="C1130" t="s">
        <v>34</v>
      </c>
      <c r="D1130" t="s">
        <v>63</v>
      </c>
      <c r="E1130" t="s">
        <v>62</v>
      </c>
      <c r="F1130" t="s">
        <v>17</v>
      </c>
      <c r="G1130" t="s">
        <v>1406</v>
      </c>
      <c r="H1130" t="s">
        <v>30</v>
      </c>
      <c r="I1130">
        <v>46110</v>
      </c>
      <c r="J1130" t="s">
        <v>80</v>
      </c>
      <c r="K1130" t="s">
        <v>86</v>
      </c>
      <c r="L1130" t="s">
        <v>85</v>
      </c>
      <c r="M1130">
        <v>5.04</v>
      </c>
      <c r="N1130">
        <v>5.83</v>
      </c>
      <c r="O1130">
        <v>6.14</v>
      </c>
      <c r="P1130">
        <v>453.2</v>
      </c>
      <c r="Q1130">
        <v>456.73</v>
      </c>
      <c r="R1130">
        <v>465.63</v>
      </c>
      <c r="S1130">
        <v>3.09</v>
      </c>
      <c r="T1130">
        <v>3.16</v>
      </c>
      <c r="U1130">
        <v>3.24</v>
      </c>
      <c r="V1130">
        <v>2.37</v>
      </c>
    </row>
    <row r="1131" spans="1:22">
      <c r="A1131" t="s">
        <v>35</v>
      </c>
      <c r="B1131" t="s">
        <v>49</v>
      </c>
      <c r="C1131" t="s">
        <v>34</v>
      </c>
      <c r="D1131" t="s">
        <v>63</v>
      </c>
      <c r="E1131" t="s">
        <v>62</v>
      </c>
      <c r="F1131" t="s">
        <v>17</v>
      </c>
      <c r="G1131" t="s">
        <v>1405</v>
      </c>
      <c r="H1131" t="s">
        <v>30</v>
      </c>
      <c r="I1131">
        <v>46003</v>
      </c>
      <c r="J1131" t="s">
        <v>80</v>
      </c>
      <c r="K1131" t="s">
        <v>86</v>
      </c>
      <c r="L1131" t="s">
        <v>85</v>
      </c>
      <c r="M1131">
        <v>5.12</v>
      </c>
      <c r="N1131">
        <v>5.91</v>
      </c>
      <c r="O1131">
        <v>6.32</v>
      </c>
      <c r="P1131">
        <v>452.93</v>
      </c>
      <c r="Q1131">
        <v>455.63</v>
      </c>
      <c r="R1131">
        <v>463</v>
      </c>
      <c r="S1131">
        <v>2.81</v>
      </c>
      <c r="T1131">
        <v>3.18</v>
      </c>
      <c r="U1131">
        <v>3.35</v>
      </c>
      <c r="V1131">
        <v>1.62</v>
      </c>
    </row>
    <row r="1132" spans="1:22">
      <c r="A1132" t="s">
        <v>35</v>
      </c>
      <c r="B1132" t="s">
        <v>49</v>
      </c>
      <c r="C1132" t="s">
        <v>34</v>
      </c>
      <c r="D1132" t="s">
        <v>63</v>
      </c>
      <c r="E1132" t="s">
        <v>62</v>
      </c>
      <c r="F1132" t="s">
        <v>17</v>
      </c>
      <c r="G1132" t="s">
        <v>1404</v>
      </c>
      <c r="H1132" t="s">
        <v>30</v>
      </c>
      <c r="I1132">
        <v>45954</v>
      </c>
      <c r="J1132" t="s">
        <v>80</v>
      </c>
      <c r="K1132" t="s">
        <v>86</v>
      </c>
      <c r="L1132" t="s">
        <v>85</v>
      </c>
      <c r="M1132">
        <v>3.39</v>
      </c>
      <c r="N1132">
        <v>5.41</v>
      </c>
      <c r="O1132">
        <v>5.65</v>
      </c>
      <c r="P1132">
        <v>454.1</v>
      </c>
      <c r="Q1132">
        <v>456.49</v>
      </c>
      <c r="R1132">
        <v>463.46</v>
      </c>
      <c r="S1132">
        <v>3.1</v>
      </c>
      <c r="T1132">
        <v>3.16</v>
      </c>
      <c r="U1132">
        <v>3.22</v>
      </c>
      <c r="V1132">
        <v>1.78</v>
      </c>
    </row>
    <row r="1133" spans="1:22">
      <c r="A1133" t="s">
        <v>35</v>
      </c>
      <c r="B1133" t="s">
        <v>49</v>
      </c>
      <c r="C1133" t="s">
        <v>34</v>
      </c>
      <c r="D1133" t="s">
        <v>63</v>
      </c>
      <c r="E1133" t="s">
        <v>62</v>
      </c>
      <c r="F1133" t="s">
        <v>14</v>
      </c>
      <c r="G1133" t="s">
        <v>1403</v>
      </c>
      <c r="H1133" t="s">
        <v>30</v>
      </c>
      <c r="I1133">
        <v>45932</v>
      </c>
      <c r="J1133" t="s">
        <v>80</v>
      </c>
      <c r="K1133" t="s">
        <v>86</v>
      </c>
      <c r="L1133" t="s">
        <v>85</v>
      </c>
      <c r="M1133">
        <v>2.2000000000000002</v>
      </c>
      <c r="N1133">
        <v>5.81</v>
      </c>
      <c r="O1133">
        <v>6.16</v>
      </c>
      <c r="P1133">
        <v>453.86</v>
      </c>
      <c r="Q1133">
        <v>458.93</v>
      </c>
      <c r="R1133">
        <v>469.17</v>
      </c>
      <c r="S1133">
        <v>2.99</v>
      </c>
      <c r="T1133">
        <v>3.17</v>
      </c>
      <c r="U1133">
        <v>3.28</v>
      </c>
      <c r="V1133">
        <v>3.13</v>
      </c>
    </row>
    <row r="1134" spans="1:22">
      <c r="A1134" t="s">
        <v>35</v>
      </c>
      <c r="B1134" t="s">
        <v>49</v>
      </c>
      <c r="C1134" t="s">
        <v>34</v>
      </c>
      <c r="D1134" t="s">
        <v>63</v>
      </c>
      <c r="E1134" t="s">
        <v>62</v>
      </c>
      <c r="F1134" t="s">
        <v>17</v>
      </c>
      <c r="G1134" t="s">
        <v>1402</v>
      </c>
      <c r="H1134" t="s">
        <v>30</v>
      </c>
      <c r="I1134">
        <v>46360</v>
      </c>
      <c r="J1134" t="s">
        <v>80</v>
      </c>
      <c r="K1134" t="s">
        <v>86</v>
      </c>
      <c r="L1134" t="s">
        <v>85</v>
      </c>
      <c r="M1134">
        <v>4.8499999999999996</v>
      </c>
      <c r="N1134">
        <v>5.89</v>
      </c>
      <c r="O1134">
        <v>6.08</v>
      </c>
      <c r="P1134">
        <v>453.9</v>
      </c>
      <c r="Q1134">
        <v>458.36</v>
      </c>
      <c r="R1134">
        <v>465.8</v>
      </c>
      <c r="S1134">
        <v>3.09</v>
      </c>
      <c r="T1134">
        <v>3.17</v>
      </c>
      <c r="U1134">
        <v>3.21</v>
      </c>
      <c r="V1134">
        <v>2.14</v>
      </c>
    </row>
    <row r="1135" spans="1:22">
      <c r="A1135" t="s">
        <v>35</v>
      </c>
      <c r="B1135" t="s">
        <v>49</v>
      </c>
      <c r="C1135" t="s">
        <v>34</v>
      </c>
      <c r="D1135" t="s">
        <v>63</v>
      </c>
      <c r="E1135" t="s">
        <v>62</v>
      </c>
      <c r="F1135" t="s">
        <v>17</v>
      </c>
      <c r="G1135" t="s">
        <v>1401</v>
      </c>
      <c r="H1135" t="s">
        <v>30</v>
      </c>
      <c r="I1135">
        <v>45143</v>
      </c>
      <c r="J1135" t="s">
        <v>80</v>
      </c>
      <c r="K1135" t="s">
        <v>86</v>
      </c>
      <c r="L1135" t="s">
        <v>85</v>
      </c>
      <c r="M1135">
        <v>3.11</v>
      </c>
      <c r="N1135">
        <v>5.21</v>
      </c>
      <c r="O1135">
        <v>5.49</v>
      </c>
      <c r="P1135">
        <v>457.19</v>
      </c>
      <c r="Q1135">
        <v>458.36</v>
      </c>
      <c r="R1135">
        <v>464.07</v>
      </c>
      <c r="S1135">
        <v>3.08</v>
      </c>
      <c r="T1135">
        <v>3.2</v>
      </c>
      <c r="U1135">
        <v>3.28</v>
      </c>
      <c r="V1135">
        <v>0.76</v>
      </c>
    </row>
    <row r="1136" spans="1:22">
      <c r="A1136" t="s">
        <v>35</v>
      </c>
      <c r="B1136" t="s">
        <v>49</v>
      </c>
      <c r="C1136" t="s">
        <v>34</v>
      </c>
      <c r="D1136" t="s">
        <v>63</v>
      </c>
      <c r="E1136" t="s">
        <v>62</v>
      </c>
      <c r="F1136" t="s">
        <v>17</v>
      </c>
      <c r="G1136" t="s">
        <v>1400</v>
      </c>
      <c r="H1136" t="s">
        <v>30</v>
      </c>
      <c r="I1136">
        <v>45165</v>
      </c>
      <c r="J1136" t="s">
        <v>80</v>
      </c>
      <c r="K1136" t="s">
        <v>86</v>
      </c>
      <c r="L1136" t="s">
        <v>85</v>
      </c>
      <c r="M1136">
        <v>2.0099999999999998</v>
      </c>
      <c r="N1136">
        <v>5.04</v>
      </c>
      <c r="O1136">
        <v>5.36</v>
      </c>
      <c r="P1136">
        <v>454.76</v>
      </c>
      <c r="Q1136">
        <v>457.1</v>
      </c>
      <c r="R1136">
        <v>462.28</v>
      </c>
      <c r="S1136">
        <v>2.88</v>
      </c>
      <c r="T1136">
        <v>3.22</v>
      </c>
      <c r="U1136">
        <v>3.29</v>
      </c>
      <c r="V1136">
        <v>0.68</v>
      </c>
    </row>
    <row r="1137" spans="1:22">
      <c r="A1137" t="s">
        <v>35</v>
      </c>
      <c r="B1137" t="s">
        <v>49</v>
      </c>
      <c r="C1137" t="s">
        <v>34</v>
      </c>
      <c r="D1137" t="s">
        <v>63</v>
      </c>
      <c r="E1137" t="s">
        <v>62</v>
      </c>
      <c r="F1137" t="s">
        <v>18</v>
      </c>
      <c r="G1137" t="s">
        <v>1399</v>
      </c>
      <c r="H1137" t="s">
        <v>30</v>
      </c>
      <c r="I1137">
        <v>45081</v>
      </c>
      <c r="J1137" t="s">
        <v>80</v>
      </c>
      <c r="K1137" t="s">
        <v>86</v>
      </c>
      <c r="L1137" t="s">
        <v>85</v>
      </c>
      <c r="M1137">
        <v>2.14</v>
      </c>
      <c r="N1137">
        <v>4.83</v>
      </c>
      <c r="O1137">
        <v>5.22</v>
      </c>
      <c r="P1137">
        <v>449.35</v>
      </c>
      <c r="Q1137">
        <v>458.85</v>
      </c>
      <c r="R1137">
        <v>468.52</v>
      </c>
      <c r="S1137">
        <v>3.03</v>
      </c>
      <c r="T1137">
        <v>3.21</v>
      </c>
      <c r="U1137">
        <v>3.35</v>
      </c>
      <c r="V1137">
        <v>1.92</v>
      </c>
    </row>
    <row r="1138" spans="1:22">
      <c r="A1138" t="s">
        <v>35</v>
      </c>
      <c r="B1138" t="s">
        <v>49</v>
      </c>
      <c r="C1138" t="s">
        <v>34</v>
      </c>
      <c r="D1138" t="s">
        <v>63</v>
      </c>
      <c r="E1138" t="s">
        <v>62</v>
      </c>
      <c r="F1138" t="s">
        <v>17</v>
      </c>
      <c r="G1138" t="s">
        <v>1398</v>
      </c>
      <c r="H1138" t="s">
        <v>30</v>
      </c>
      <c r="I1138">
        <v>43275</v>
      </c>
      <c r="J1138" t="s">
        <v>80</v>
      </c>
      <c r="K1138" t="s">
        <v>86</v>
      </c>
      <c r="L1138" t="s">
        <v>85</v>
      </c>
      <c r="M1138">
        <v>2.36</v>
      </c>
      <c r="N1138">
        <v>5.25</v>
      </c>
      <c r="O1138">
        <v>5.48</v>
      </c>
      <c r="P1138">
        <v>456.72</v>
      </c>
      <c r="Q1138">
        <v>458.19</v>
      </c>
      <c r="R1138">
        <v>465.1</v>
      </c>
      <c r="S1138">
        <v>3.02</v>
      </c>
      <c r="T1138">
        <v>3.19</v>
      </c>
      <c r="U1138">
        <v>3.23</v>
      </c>
      <c r="V1138">
        <v>1.53</v>
      </c>
    </row>
    <row r="1139" spans="1:22">
      <c r="A1139" t="s">
        <v>35</v>
      </c>
      <c r="B1139" t="s">
        <v>49</v>
      </c>
      <c r="C1139" t="s">
        <v>34</v>
      </c>
      <c r="D1139" t="s">
        <v>63</v>
      </c>
      <c r="E1139" t="s">
        <v>62</v>
      </c>
      <c r="F1139" t="s">
        <v>17</v>
      </c>
      <c r="G1139" t="s">
        <v>1397</v>
      </c>
      <c r="H1139" t="s">
        <v>30</v>
      </c>
      <c r="I1139">
        <v>45420</v>
      </c>
      <c r="J1139" t="s">
        <v>80</v>
      </c>
      <c r="K1139" t="s">
        <v>86</v>
      </c>
      <c r="L1139" t="s">
        <v>85</v>
      </c>
      <c r="M1139">
        <v>3.05</v>
      </c>
      <c r="N1139">
        <v>5.1100000000000003</v>
      </c>
      <c r="O1139">
        <v>5.43</v>
      </c>
      <c r="P1139">
        <v>455.37</v>
      </c>
      <c r="Q1139">
        <v>458.76</v>
      </c>
      <c r="R1139">
        <v>471.24</v>
      </c>
      <c r="S1139">
        <v>2.89</v>
      </c>
      <c r="T1139">
        <v>3.2</v>
      </c>
      <c r="U1139">
        <v>3.28</v>
      </c>
      <c r="V1139">
        <v>2.13</v>
      </c>
    </row>
    <row r="1140" spans="1:22">
      <c r="A1140" t="s">
        <v>35</v>
      </c>
      <c r="B1140" t="s">
        <v>49</v>
      </c>
      <c r="C1140" t="s">
        <v>34</v>
      </c>
      <c r="D1140" t="s">
        <v>63</v>
      </c>
      <c r="E1140" t="s">
        <v>62</v>
      </c>
      <c r="F1140" t="s">
        <v>17</v>
      </c>
      <c r="G1140" t="s">
        <v>1396</v>
      </c>
      <c r="H1140" t="s">
        <v>30</v>
      </c>
      <c r="I1140">
        <v>46116</v>
      </c>
      <c r="J1140" t="s">
        <v>80</v>
      </c>
      <c r="K1140" t="s">
        <v>86</v>
      </c>
      <c r="L1140" t="s">
        <v>85</v>
      </c>
      <c r="M1140">
        <v>3.61</v>
      </c>
      <c r="N1140">
        <v>5</v>
      </c>
      <c r="O1140">
        <v>5.34</v>
      </c>
      <c r="P1140">
        <v>452.28</v>
      </c>
      <c r="Q1140">
        <v>456.95</v>
      </c>
      <c r="R1140">
        <v>465.81</v>
      </c>
      <c r="S1140">
        <v>2.88</v>
      </c>
      <c r="T1140">
        <v>3.28</v>
      </c>
      <c r="U1140">
        <v>3.39</v>
      </c>
      <c r="V1140">
        <v>2.1</v>
      </c>
    </row>
    <row r="1141" spans="1:22">
      <c r="A1141" t="s">
        <v>35</v>
      </c>
      <c r="B1141" t="s">
        <v>49</v>
      </c>
      <c r="C1141" t="s">
        <v>34</v>
      </c>
      <c r="D1141" t="s">
        <v>63</v>
      </c>
      <c r="E1141" t="s">
        <v>62</v>
      </c>
      <c r="F1141" t="s">
        <v>17</v>
      </c>
      <c r="G1141" t="s">
        <v>1395</v>
      </c>
      <c r="H1141" t="s">
        <v>30</v>
      </c>
      <c r="I1141">
        <v>45555</v>
      </c>
      <c r="J1141" t="s">
        <v>80</v>
      </c>
      <c r="K1141" t="s">
        <v>86</v>
      </c>
      <c r="L1141" t="s">
        <v>85</v>
      </c>
      <c r="M1141">
        <v>4.4800000000000004</v>
      </c>
      <c r="N1141">
        <v>5.17</v>
      </c>
      <c r="O1141">
        <v>5.41</v>
      </c>
      <c r="P1141">
        <v>453.25</v>
      </c>
      <c r="Q1141">
        <v>455.91</v>
      </c>
      <c r="R1141">
        <v>460.03</v>
      </c>
      <c r="S1141">
        <v>3.18</v>
      </c>
      <c r="T1141">
        <v>3.29</v>
      </c>
      <c r="U1141">
        <v>3.39</v>
      </c>
      <c r="V1141">
        <v>1.0900000000000001</v>
      </c>
    </row>
    <row r="1142" spans="1:22">
      <c r="A1142" t="s">
        <v>35</v>
      </c>
      <c r="B1142" t="s">
        <v>49</v>
      </c>
      <c r="C1142" t="s">
        <v>34</v>
      </c>
      <c r="D1142" t="s">
        <v>63</v>
      </c>
      <c r="E1142" t="s">
        <v>62</v>
      </c>
      <c r="F1142" t="s">
        <v>17</v>
      </c>
      <c r="G1142" t="s">
        <v>1394</v>
      </c>
      <c r="H1142" t="s">
        <v>30</v>
      </c>
      <c r="I1142">
        <v>45473</v>
      </c>
      <c r="J1142" t="s">
        <v>80</v>
      </c>
      <c r="K1142" t="s">
        <v>86</v>
      </c>
      <c r="L1142" t="s">
        <v>85</v>
      </c>
      <c r="M1142">
        <v>2.75</v>
      </c>
      <c r="N1142">
        <v>4.97</v>
      </c>
      <c r="O1142">
        <v>5.21</v>
      </c>
      <c r="P1142">
        <v>446.79</v>
      </c>
      <c r="Q1142">
        <v>455.96</v>
      </c>
      <c r="R1142">
        <v>460.78</v>
      </c>
      <c r="S1142">
        <v>3.19</v>
      </c>
      <c r="T1142">
        <v>3.3</v>
      </c>
      <c r="U1142">
        <v>3.37</v>
      </c>
      <c r="V1142">
        <v>1.1599999999999999</v>
      </c>
    </row>
    <row r="1143" spans="1:22">
      <c r="A1143" t="s">
        <v>35</v>
      </c>
      <c r="B1143" t="s">
        <v>49</v>
      </c>
      <c r="C1143" t="s">
        <v>34</v>
      </c>
      <c r="D1143" t="s">
        <v>63</v>
      </c>
      <c r="E1143" t="s">
        <v>62</v>
      </c>
      <c r="F1143" t="s">
        <v>17</v>
      </c>
      <c r="G1143" t="s">
        <v>1393</v>
      </c>
      <c r="H1143" t="s">
        <v>30</v>
      </c>
      <c r="I1143">
        <v>45379</v>
      </c>
      <c r="J1143" t="s">
        <v>80</v>
      </c>
      <c r="K1143" t="s">
        <v>86</v>
      </c>
      <c r="L1143" t="s">
        <v>85</v>
      </c>
      <c r="M1143">
        <v>4.55</v>
      </c>
      <c r="N1143">
        <v>4.83</v>
      </c>
      <c r="O1143">
        <v>5.15</v>
      </c>
      <c r="P1143">
        <v>453.23</v>
      </c>
      <c r="Q1143">
        <v>455.62</v>
      </c>
      <c r="R1143">
        <v>461.73</v>
      </c>
      <c r="S1143">
        <v>3.19</v>
      </c>
      <c r="T1143">
        <v>3.3</v>
      </c>
      <c r="U1143">
        <v>3.38</v>
      </c>
      <c r="V1143">
        <v>1.33</v>
      </c>
    </row>
    <row r="1144" spans="1:22">
      <c r="A1144" t="s">
        <v>35</v>
      </c>
      <c r="B1144" t="s">
        <v>49</v>
      </c>
      <c r="C1144" t="s">
        <v>34</v>
      </c>
      <c r="D1144" t="s">
        <v>63</v>
      </c>
      <c r="E1144" t="s">
        <v>62</v>
      </c>
      <c r="F1144" t="s">
        <v>17</v>
      </c>
      <c r="G1144" t="s">
        <v>1392</v>
      </c>
      <c r="H1144" t="s">
        <v>30</v>
      </c>
      <c r="I1144">
        <v>46686</v>
      </c>
      <c r="J1144" t="s">
        <v>80</v>
      </c>
      <c r="K1144" t="s">
        <v>86</v>
      </c>
      <c r="L1144" t="s">
        <v>85</v>
      </c>
      <c r="M1144">
        <v>2.2000000000000002</v>
      </c>
      <c r="N1144">
        <v>4.71</v>
      </c>
      <c r="O1144">
        <v>4.95</v>
      </c>
      <c r="P1144">
        <v>452.51</v>
      </c>
      <c r="Q1144">
        <v>456.17</v>
      </c>
      <c r="R1144">
        <v>466.14</v>
      </c>
      <c r="S1144">
        <v>3.04</v>
      </c>
      <c r="T1144">
        <v>3.25</v>
      </c>
      <c r="U1144">
        <v>3.43</v>
      </c>
      <c r="V1144">
        <v>1.86</v>
      </c>
    </row>
    <row r="1145" spans="1:22">
      <c r="A1145" t="s">
        <v>35</v>
      </c>
      <c r="B1145" t="s">
        <v>49</v>
      </c>
      <c r="C1145" t="s">
        <v>34</v>
      </c>
      <c r="D1145" t="s">
        <v>63</v>
      </c>
      <c r="E1145" t="s">
        <v>62</v>
      </c>
      <c r="F1145" t="s">
        <v>17</v>
      </c>
      <c r="G1145" t="s">
        <v>1391</v>
      </c>
      <c r="H1145" t="s">
        <v>30</v>
      </c>
      <c r="I1145">
        <v>46639</v>
      </c>
      <c r="J1145" t="s">
        <v>80</v>
      </c>
      <c r="K1145" t="s">
        <v>86</v>
      </c>
      <c r="L1145" t="s">
        <v>85</v>
      </c>
      <c r="M1145">
        <v>2.97</v>
      </c>
      <c r="N1145">
        <v>4.99</v>
      </c>
      <c r="O1145">
        <v>5.2</v>
      </c>
      <c r="P1145">
        <v>453.65</v>
      </c>
      <c r="Q1145">
        <v>456.22</v>
      </c>
      <c r="R1145">
        <v>467.63</v>
      </c>
      <c r="S1145">
        <v>2.98</v>
      </c>
      <c r="T1145">
        <v>3.23</v>
      </c>
      <c r="U1145">
        <v>3.31</v>
      </c>
      <c r="V1145">
        <v>2.58</v>
      </c>
    </row>
    <row r="1146" spans="1:22">
      <c r="A1146" t="s">
        <v>35</v>
      </c>
      <c r="B1146" t="s">
        <v>49</v>
      </c>
      <c r="C1146" t="s">
        <v>34</v>
      </c>
      <c r="D1146" t="s">
        <v>63</v>
      </c>
      <c r="E1146" t="s">
        <v>62</v>
      </c>
      <c r="F1146" t="s">
        <v>17</v>
      </c>
      <c r="G1146" t="s">
        <v>1390</v>
      </c>
      <c r="H1146" t="s">
        <v>30</v>
      </c>
      <c r="I1146">
        <v>46281</v>
      </c>
      <c r="J1146" t="s">
        <v>80</v>
      </c>
      <c r="K1146" t="s">
        <v>108</v>
      </c>
      <c r="L1146" t="s">
        <v>85</v>
      </c>
      <c r="M1146">
        <v>2.75</v>
      </c>
      <c r="N1146">
        <v>4.68</v>
      </c>
      <c r="O1146">
        <v>5.13</v>
      </c>
      <c r="P1146">
        <v>452.37</v>
      </c>
      <c r="Q1146">
        <v>454.06</v>
      </c>
      <c r="R1146">
        <v>464.9</v>
      </c>
      <c r="S1146">
        <v>3.14</v>
      </c>
      <c r="T1146">
        <v>3.27</v>
      </c>
      <c r="U1146">
        <v>3.34</v>
      </c>
      <c r="V1146">
        <v>1.81</v>
      </c>
    </row>
    <row r="1147" spans="1:22">
      <c r="A1147" t="s">
        <v>35</v>
      </c>
      <c r="B1147" t="s">
        <v>49</v>
      </c>
      <c r="C1147" t="s">
        <v>34</v>
      </c>
      <c r="D1147" t="s">
        <v>63</v>
      </c>
      <c r="E1147" t="s">
        <v>62</v>
      </c>
      <c r="F1147" t="s">
        <v>17</v>
      </c>
      <c r="G1147" t="s">
        <v>1389</v>
      </c>
      <c r="H1147" t="s">
        <v>30</v>
      </c>
      <c r="I1147">
        <v>45990</v>
      </c>
      <c r="J1147" t="s">
        <v>80</v>
      </c>
      <c r="K1147" t="s">
        <v>108</v>
      </c>
      <c r="L1147" t="s">
        <v>85</v>
      </c>
      <c r="M1147">
        <v>3.14</v>
      </c>
      <c r="N1147">
        <v>4.8</v>
      </c>
      <c r="O1147">
        <v>5.14</v>
      </c>
      <c r="P1147">
        <v>452.56</v>
      </c>
      <c r="Q1147">
        <v>454.62</v>
      </c>
      <c r="R1147">
        <v>465.22</v>
      </c>
      <c r="S1147">
        <v>3.02</v>
      </c>
      <c r="T1147">
        <v>3.27</v>
      </c>
      <c r="U1147">
        <v>3.3</v>
      </c>
      <c r="V1147">
        <v>1.88</v>
      </c>
    </row>
    <row r="1148" spans="1:22">
      <c r="A1148" t="s">
        <v>35</v>
      </c>
      <c r="B1148" t="s">
        <v>49</v>
      </c>
      <c r="C1148" t="s">
        <v>34</v>
      </c>
      <c r="D1148" t="s">
        <v>63</v>
      </c>
      <c r="E1148" t="s">
        <v>62</v>
      </c>
      <c r="F1148" t="s">
        <v>17</v>
      </c>
      <c r="G1148" t="s">
        <v>1388</v>
      </c>
      <c r="H1148" t="s">
        <v>30</v>
      </c>
      <c r="I1148">
        <v>44010</v>
      </c>
      <c r="J1148" t="s">
        <v>80</v>
      </c>
      <c r="K1148" t="s">
        <v>108</v>
      </c>
      <c r="L1148" t="s">
        <v>85</v>
      </c>
      <c r="M1148">
        <v>4.59</v>
      </c>
      <c r="N1148">
        <v>4.88</v>
      </c>
      <c r="O1148">
        <v>5.33</v>
      </c>
      <c r="P1148">
        <v>452.61</v>
      </c>
      <c r="Q1148">
        <v>454.2</v>
      </c>
      <c r="R1148">
        <v>460.9</v>
      </c>
      <c r="S1148">
        <v>2.9</v>
      </c>
      <c r="T1148">
        <v>3.22</v>
      </c>
      <c r="U1148">
        <v>3.26</v>
      </c>
      <c r="V1148">
        <v>1.2</v>
      </c>
    </row>
    <row r="1149" spans="1:22">
      <c r="A1149" t="s">
        <v>35</v>
      </c>
      <c r="B1149" t="s">
        <v>49</v>
      </c>
      <c r="C1149" t="s">
        <v>34</v>
      </c>
      <c r="D1149" t="s">
        <v>63</v>
      </c>
      <c r="E1149" t="s">
        <v>62</v>
      </c>
      <c r="F1149" t="s">
        <v>17</v>
      </c>
      <c r="G1149" t="s">
        <v>1387</v>
      </c>
      <c r="H1149" t="s">
        <v>30</v>
      </c>
      <c r="I1149">
        <v>46010</v>
      </c>
      <c r="J1149" t="s">
        <v>80</v>
      </c>
      <c r="K1149" t="s">
        <v>86</v>
      </c>
      <c r="L1149" t="s">
        <v>85</v>
      </c>
      <c r="M1149">
        <v>3.41</v>
      </c>
      <c r="N1149">
        <v>5.23</v>
      </c>
      <c r="O1149">
        <v>5.55</v>
      </c>
      <c r="P1149">
        <v>455.81</v>
      </c>
      <c r="Q1149">
        <v>459.44</v>
      </c>
      <c r="R1149">
        <v>468.05</v>
      </c>
      <c r="S1149">
        <v>3.04</v>
      </c>
      <c r="T1149">
        <v>3.23</v>
      </c>
      <c r="U1149">
        <v>3.3</v>
      </c>
      <c r="V1149">
        <v>2.52</v>
      </c>
    </row>
    <row r="1150" spans="1:22">
      <c r="A1150" t="s">
        <v>35</v>
      </c>
      <c r="B1150" t="s">
        <v>49</v>
      </c>
      <c r="C1150" t="s">
        <v>34</v>
      </c>
      <c r="D1150" t="s">
        <v>63</v>
      </c>
      <c r="E1150" t="s">
        <v>62</v>
      </c>
      <c r="F1150" t="s">
        <v>17</v>
      </c>
      <c r="G1150" t="s">
        <v>1386</v>
      </c>
      <c r="H1150" t="s">
        <v>30</v>
      </c>
      <c r="I1150">
        <v>44981</v>
      </c>
      <c r="J1150" t="s">
        <v>80</v>
      </c>
      <c r="K1150" t="s">
        <v>86</v>
      </c>
      <c r="L1150" t="s">
        <v>85</v>
      </c>
      <c r="M1150">
        <v>2.5099999999999998</v>
      </c>
      <c r="N1150">
        <v>4.76</v>
      </c>
      <c r="O1150">
        <v>5.13</v>
      </c>
      <c r="P1150">
        <v>452.44</v>
      </c>
      <c r="Q1150">
        <v>455.56</v>
      </c>
      <c r="R1150">
        <v>462.48</v>
      </c>
      <c r="S1150">
        <v>2.93</v>
      </c>
      <c r="T1150">
        <v>3.23</v>
      </c>
      <c r="U1150">
        <v>3.28</v>
      </c>
      <c r="V1150">
        <v>1.69</v>
      </c>
    </row>
    <row r="1151" spans="1:22">
      <c r="A1151" t="s">
        <v>35</v>
      </c>
      <c r="B1151" t="s">
        <v>49</v>
      </c>
      <c r="C1151" t="s">
        <v>34</v>
      </c>
      <c r="D1151" t="s">
        <v>63</v>
      </c>
      <c r="E1151" t="s">
        <v>62</v>
      </c>
      <c r="F1151" t="s">
        <v>17</v>
      </c>
      <c r="G1151" t="s">
        <v>1385</v>
      </c>
      <c r="H1151" t="s">
        <v>30</v>
      </c>
      <c r="I1151">
        <v>43847</v>
      </c>
      <c r="J1151" t="s">
        <v>80</v>
      </c>
      <c r="K1151" t="s">
        <v>86</v>
      </c>
      <c r="L1151" t="s">
        <v>85</v>
      </c>
      <c r="M1151">
        <v>2.68</v>
      </c>
      <c r="N1151">
        <v>4.9800000000000004</v>
      </c>
      <c r="O1151">
        <v>5.26</v>
      </c>
      <c r="P1151">
        <v>453.98</v>
      </c>
      <c r="Q1151">
        <v>455.19</v>
      </c>
      <c r="R1151">
        <v>460.71</v>
      </c>
      <c r="S1151">
        <v>2.88</v>
      </c>
      <c r="T1151">
        <v>3.22</v>
      </c>
      <c r="U1151">
        <v>3.26</v>
      </c>
      <c r="V1151">
        <v>0.91</v>
      </c>
    </row>
    <row r="1152" spans="1:22">
      <c r="A1152" t="s">
        <v>35</v>
      </c>
      <c r="B1152" t="s">
        <v>49</v>
      </c>
      <c r="C1152" t="s">
        <v>34</v>
      </c>
      <c r="D1152" t="s">
        <v>63</v>
      </c>
      <c r="E1152" t="s">
        <v>62</v>
      </c>
      <c r="F1152" t="s">
        <v>18</v>
      </c>
      <c r="G1152" t="s">
        <v>1384</v>
      </c>
      <c r="H1152" t="s">
        <v>30</v>
      </c>
      <c r="I1152">
        <v>46164</v>
      </c>
      <c r="J1152" t="s">
        <v>80</v>
      </c>
      <c r="K1152" t="s">
        <v>86</v>
      </c>
      <c r="L1152" t="s">
        <v>85</v>
      </c>
      <c r="M1152">
        <v>2.0699999999999998</v>
      </c>
      <c r="N1152">
        <v>5.0599999999999996</v>
      </c>
      <c r="O1152">
        <v>5.43</v>
      </c>
      <c r="P1152">
        <v>452.68</v>
      </c>
      <c r="Q1152">
        <v>456.47</v>
      </c>
      <c r="R1152">
        <v>461.94</v>
      </c>
      <c r="S1152">
        <v>3.04</v>
      </c>
      <c r="T1152">
        <v>3.21</v>
      </c>
      <c r="U1152">
        <v>3.28</v>
      </c>
      <c r="V1152">
        <v>1.46</v>
      </c>
    </row>
    <row r="1153" spans="1:22">
      <c r="A1153" t="s">
        <v>35</v>
      </c>
      <c r="B1153" t="s">
        <v>49</v>
      </c>
      <c r="C1153" t="s">
        <v>34</v>
      </c>
      <c r="D1153" t="s">
        <v>63</v>
      </c>
      <c r="E1153" t="s">
        <v>62</v>
      </c>
      <c r="F1153" t="s">
        <v>14</v>
      </c>
      <c r="G1153" t="s">
        <v>1383</v>
      </c>
      <c r="H1153" t="s">
        <v>30</v>
      </c>
      <c r="I1153">
        <v>45019</v>
      </c>
      <c r="J1153" t="s">
        <v>80</v>
      </c>
      <c r="K1153" t="s">
        <v>86</v>
      </c>
      <c r="L1153" t="s">
        <v>85</v>
      </c>
      <c r="M1153">
        <v>4.3499999999999996</v>
      </c>
      <c r="N1153">
        <v>4.8</v>
      </c>
      <c r="O1153">
        <v>5.22</v>
      </c>
      <c r="P1153">
        <v>453.56</v>
      </c>
      <c r="Q1153">
        <v>455.8</v>
      </c>
      <c r="R1153">
        <v>466.07</v>
      </c>
      <c r="S1153">
        <v>3.08</v>
      </c>
      <c r="T1153">
        <v>3.16</v>
      </c>
      <c r="U1153">
        <v>3.26</v>
      </c>
      <c r="V1153">
        <v>1.88</v>
      </c>
    </row>
    <row r="1154" spans="1:22">
      <c r="A1154" t="s">
        <v>35</v>
      </c>
      <c r="B1154" t="s">
        <v>49</v>
      </c>
      <c r="C1154" t="s">
        <v>34</v>
      </c>
      <c r="D1154" t="s">
        <v>63</v>
      </c>
      <c r="E1154" t="s">
        <v>62</v>
      </c>
      <c r="F1154" t="s">
        <v>14</v>
      </c>
      <c r="G1154" t="s">
        <v>1382</v>
      </c>
      <c r="H1154" t="s">
        <v>30</v>
      </c>
      <c r="I1154">
        <v>44693</v>
      </c>
      <c r="J1154" t="s">
        <v>80</v>
      </c>
      <c r="K1154" t="s">
        <v>86</v>
      </c>
      <c r="L1154" t="s">
        <v>85</v>
      </c>
      <c r="M1154">
        <v>2.48</v>
      </c>
      <c r="N1154">
        <v>5.37</v>
      </c>
      <c r="O1154">
        <v>5.63</v>
      </c>
      <c r="P1154">
        <v>453.49</v>
      </c>
      <c r="Q1154">
        <v>456.55</v>
      </c>
      <c r="R1154">
        <v>464.67</v>
      </c>
      <c r="S1154">
        <v>2.91</v>
      </c>
      <c r="T1154">
        <v>3.16</v>
      </c>
      <c r="U1154">
        <v>3.19</v>
      </c>
      <c r="V1154">
        <v>1.8</v>
      </c>
    </row>
    <row r="1155" spans="1:22">
      <c r="A1155" t="s">
        <v>35</v>
      </c>
      <c r="B1155" t="s">
        <v>49</v>
      </c>
      <c r="C1155" t="s">
        <v>34</v>
      </c>
      <c r="D1155" t="s">
        <v>63</v>
      </c>
      <c r="E1155" t="s">
        <v>62</v>
      </c>
      <c r="F1155" t="s">
        <v>18</v>
      </c>
      <c r="G1155" t="s">
        <v>1381</v>
      </c>
      <c r="H1155" t="s">
        <v>30</v>
      </c>
      <c r="I1155">
        <v>45569</v>
      </c>
      <c r="J1155" t="s">
        <v>80</v>
      </c>
      <c r="K1155" t="s">
        <v>86</v>
      </c>
      <c r="L1155" t="s">
        <v>85</v>
      </c>
      <c r="M1155">
        <v>2.68</v>
      </c>
      <c r="N1155">
        <v>5.38</v>
      </c>
      <c r="O1155">
        <v>5.72</v>
      </c>
      <c r="P1155">
        <v>453.21</v>
      </c>
      <c r="Q1155">
        <v>456.26</v>
      </c>
      <c r="R1155">
        <v>465.63</v>
      </c>
      <c r="S1155">
        <v>2.99</v>
      </c>
      <c r="T1155">
        <v>3.14</v>
      </c>
      <c r="U1155">
        <v>3.22</v>
      </c>
      <c r="V1155">
        <v>2.2999999999999998</v>
      </c>
    </row>
    <row r="1156" spans="1:22">
      <c r="A1156" t="s">
        <v>35</v>
      </c>
      <c r="B1156" t="s">
        <v>49</v>
      </c>
      <c r="C1156" t="s">
        <v>34</v>
      </c>
      <c r="D1156" t="s">
        <v>63</v>
      </c>
      <c r="E1156" t="s">
        <v>62</v>
      </c>
      <c r="F1156" t="s">
        <v>18</v>
      </c>
      <c r="G1156" t="s">
        <v>1380</v>
      </c>
      <c r="H1156" t="s">
        <v>30</v>
      </c>
      <c r="I1156">
        <v>44862</v>
      </c>
      <c r="J1156" t="s">
        <v>80</v>
      </c>
      <c r="K1156" t="s">
        <v>86</v>
      </c>
      <c r="L1156" t="s">
        <v>85</v>
      </c>
      <c r="M1156">
        <v>3.61</v>
      </c>
      <c r="N1156">
        <v>5.1100000000000003</v>
      </c>
      <c r="O1156">
        <v>5.59</v>
      </c>
      <c r="P1156">
        <v>454.76</v>
      </c>
      <c r="Q1156">
        <v>457.6</v>
      </c>
      <c r="R1156">
        <v>468.86</v>
      </c>
      <c r="S1156">
        <v>2.9</v>
      </c>
      <c r="T1156">
        <v>3.13</v>
      </c>
      <c r="U1156">
        <v>3.19</v>
      </c>
      <c r="V1156">
        <v>2.1800000000000002</v>
      </c>
    </row>
    <row r="1157" spans="1:22">
      <c r="A1157" t="s">
        <v>35</v>
      </c>
      <c r="B1157" t="s">
        <v>49</v>
      </c>
      <c r="C1157" t="s">
        <v>34</v>
      </c>
      <c r="D1157" t="s">
        <v>63</v>
      </c>
      <c r="E1157" t="s">
        <v>62</v>
      </c>
      <c r="F1157" t="s">
        <v>18</v>
      </c>
      <c r="G1157" t="s">
        <v>1379</v>
      </c>
      <c r="H1157" t="s">
        <v>30</v>
      </c>
      <c r="I1157">
        <v>45665</v>
      </c>
      <c r="J1157" t="s">
        <v>80</v>
      </c>
      <c r="K1157" t="s">
        <v>86</v>
      </c>
      <c r="L1157" t="s">
        <v>85</v>
      </c>
      <c r="M1157">
        <v>2.41</v>
      </c>
      <c r="N1157">
        <v>5.18</v>
      </c>
      <c r="O1157">
        <v>5.79</v>
      </c>
      <c r="P1157">
        <v>455.69</v>
      </c>
      <c r="Q1157">
        <v>458.74</v>
      </c>
      <c r="R1157">
        <v>471.84</v>
      </c>
      <c r="S1157">
        <v>2.91</v>
      </c>
      <c r="T1157">
        <v>3.13</v>
      </c>
      <c r="U1157">
        <v>3.22</v>
      </c>
      <c r="V1157">
        <v>2.77</v>
      </c>
    </row>
    <row r="1158" spans="1:22">
      <c r="A1158" t="s">
        <v>35</v>
      </c>
      <c r="B1158" t="s">
        <v>49</v>
      </c>
      <c r="C1158" t="s">
        <v>34</v>
      </c>
      <c r="D1158" t="s">
        <v>63</v>
      </c>
      <c r="E1158" t="s">
        <v>62</v>
      </c>
      <c r="F1158" t="s">
        <v>14</v>
      </c>
      <c r="G1158" t="s">
        <v>1378</v>
      </c>
      <c r="H1158" t="s">
        <v>30</v>
      </c>
      <c r="I1158">
        <v>45538</v>
      </c>
      <c r="J1158" t="s">
        <v>80</v>
      </c>
      <c r="K1158" t="s">
        <v>86</v>
      </c>
      <c r="L1158" t="s">
        <v>85</v>
      </c>
      <c r="M1158">
        <v>3.66</v>
      </c>
      <c r="N1158">
        <v>5.09</v>
      </c>
      <c r="O1158">
        <v>5.42</v>
      </c>
      <c r="P1158">
        <v>455.68</v>
      </c>
      <c r="Q1158">
        <v>459.43</v>
      </c>
      <c r="R1158">
        <v>468.87</v>
      </c>
      <c r="S1158">
        <v>3.08</v>
      </c>
      <c r="T1158">
        <v>3.15</v>
      </c>
      <c r="U1158">
        <v>3.19</v>
      </c>
      <c r="V1158">
        <v>2.6</v>
      </c>
    </row>
    <row r="1159" spans="1:22">
      <c r="A1159" t="s">
        <v>35</v>
      </c>
      <c r="B1159" t="s">
        <v>49</v>
      </c>
      <c r="C1159" t="s">
        <v>34</v>
      </c>
      <c r="D1159" t="s">
        <v>63</v>
      </c>
      <c r="E1159" t="s">
        <v>62</v>
      </c>
      <c r="F1159" t="s">
        <v>18</v>
      </c>
      <c r="G1159" t="s">
        <v>1377</v>
      </c>
      <c r="H1159" t="s">
        <v>30</v>
      </c>
      <c r="I1159">
        <v>44803</v>
      </c>
      <c r="J1159" t="s">
        <v>80</v>
      </c>
      <c r="K1159" t="s">
        <v>86</v>
      </c>
      <c r="L1159" t="s">
        <v>85</v>
      </c>
      <c r="M1159">
        <v>2.04</v>
      </c>
      <c r="N1159">
        <v>5.39</v>
      </c>
      <c r="O1159">
        <v>5.58</v>
      </c>
      <c r="P1159">
        <v>456.68</v>
      </c>
      <c r="Q1159">
        <v>458.34</v>
      </c>
      <c r="R1159">
        <v>469.39</v>
      </c>
      <c r="S1159">
        <v>2.84</v>
      </c>
      <c r="T1159">
        <v>3.2</v>
      </c>
      <c r="U1159">
        <v>3.28</v>
      </c>
      <c r="V1159">
        <v>1.5</v>
      </c>
    </row>
    <row r="1160" spans="1:22">
      <c r="A1160" t="s">
        <v>35</v>
      </c>
      <c r="B1160" t="s">
        <v>49</v>
      </c>
      <c r="C1160" t="s">
        <v>34</v>
      </c>
      <c r="D1160" t="s">
        <v>63</v>
      </c>
      <c r="E1160" t="s">
        <v>62</v>
      </c>
      <c r="F1160" t="s">
        <v>18</v>
      </c>
      <c r="G1160" t="s">
        <v>1376</v>
      </c>
      <c r="H1160" t="s">
        <v>30</v>
      </c>
      <c r="I1160">
        <v>45485</v>
      </c>
      <c r="J1160" t="s">
        <v>80</v>
      </c>
      <c r="K1160" t="s">
        <v>86</v>
      </c>
      <c r="L1160" t="s">
        <v>85</v>
      </c>
      <c r="M1160">
        <v>2.4500000000000002</v>
      </c>
      <c r="N1160">
        <v>4.9800000000000004</v>
      </c>
      <c r="O1160">
        <v>5.22</v>
      </c>
      <c r="P1160">
        <v>454.78</v>
      </c>
      <c r="Q1160">
        <v>457.02</v>
      </c>
      <c r="R1160">
        <v>464.14</v>
      </c>
      <c r="S1160">
        <v>2.96</v>
      </c>
      <c r="T1160">
        <v>3.2</v>
      </c>
      <c r="U1160">
        <v>3.3</v>
      </c>
      <c r="V1160">
        <v>1.58</v>
      </c>
    </row>
    <row r="1161" spans="1:22">
      <c r="A1161" t="s">
        <v>35</v>
      </c>
      <c r="B1161" t="s">
        <v>49</v>
      </c>
      <c r="C1161" t="s">
        <v>34</v>
      </c>
      <c r="D1161" t="s">
        <v>63</v>
      </c>
      <c r="E1161" t="s">
        <v>62</v>
      </c>
      <c r="F1161" t="s">
        <v>14</v>
      </c>
      <c r="G1161" t="s">
        <v>1375</v>
      </c>
      <c r="H1161" t="s">
        <v>30</v>
      </c>
      <c r="I1161">
        <v>45814</v>
      </c>
      <c r="J1161" t="s">
        <v>80</v>
      </c>
      <c r="K1161" t="s">
        <v>86</v>
      </c>
      <c r="L1161" t="s">
        <v>85</v>
      </c>
      <c r="M1161">
        <v>2.25</v>
      </c>
      <c r="N1161">
        <v>5.1100000000000003</v>
      </c>
      <c r="O1161">
        <v>5.35</v>
      </c>
      <c r="P1161">
        <v>457.63</v>
      </c>
      <c r="Q1161">
        <v>459.74</v>
      </c>
      <c r="R1161">
        <v>464.53</v>
      </c>
      <c r="S1161">
        <v>2.96</v>
      </c>
      <c r="T1161">
        <v>3.21</v>
      </c>
      <c r="U1161">
        <v>3.35</v>
      </c>
      <c r="V1161">
        <v>1.05</v>
      </c>
    </row>
    <row r="1162" spans="1:22">
      <c r="A1162" t="s">
        <v>35</v>
      </c>
      <c r="B1162" t="s">
        <v>49</v>
      </c>
      <c r="C1162" t="s">
        <v>34</v>
      </c>
      <c r="D1162" t="s">
        <v>63</v>
      </c>
      <c r="E1162" t="s">
        <v>62</v>
      </c>
      <c r="F1162" t="s">
        <v>18</v>
      </c>
      <c r="G1162" t="s">
        <v>1374</v>
      </c>
      <c r="H1162" t="s">
        <v>30</v>
      </c>
      <c r="I1162">
        <v>46114</v>
      </c>
      <c r="J1162" t="s">
        <v>80</v>
      </c>
      <c r="K1162" t="s">
        <v>86</v>
      </c>
      <c r="L1162" t="s">
        <v>85</v>
      </c>
      <c r="M1162">
        <v>2.78</v>
      </c>
      <c r="N1162">
        <v>4.99</v>
      </c>
      <c r="O1162">
        <v>5.25</v>
      </c>
      <c r="P1162">
        <v>452.22</v>
      </c>
      <c r="Q1162">
        <v>456.63</v>
      </c>
      <c r="R1162">
        <v>465.03</v>
      </c>
      <c r="S1162">
        <v>2.87</v>
      </c>
      <c r="T1162">
        <v>3.21</v>
      </c>
      <c r="U1162">
        <v>3.28</v>
      </c>
      <c r="V1162">
        <v>2.7</v>
      </c>
    </row>
    <row r="1163" spans="1:22">
      <c r="A1163" t="s">
        <v>35</v>
      </c>
      <c r="B1163" t="s">
        <v>49</v>
      </c>
      <c r="C1163" t="s">
        <v>34</v>
      </c>
      <c r="D1163" t="s">
        <v>63</v>
      </c>
      <c r="E1163" t="s">
        <v>62</v>
      </c>
      <c r="F1163" t="s">
        <v>18</v>
      </c>
      <c r="G1163" t="s">
        <v>1373</v>
      </c>
      <c r="H1163" t="s">
        <v>30</v>
      </c>
      <c r="I1163">
        <v>46437</v>
      </c>
      <c r="J1163" t="s">
        <v>80</v>
      </c>
      <c r="K1163" t="s">
        <v>86</v>
      </c>
      <c r="L1163" t="s">
        <v>85</v>
      </c>
      <c r="M1163">
        <v>3.35</v>
      </c>
      <c r="N1163">
        <v>4.99</v>
      </c>
      <c r="O1163">
        <v>5.24</v>
      </c>
      <c r="P1163">
        <v>456.12</v>
      </c>
      <c r="Q1163">
        <v>458.15</v>
      </c>
      <c r="R1163">
        <v>469.25</v>
      </c>
      <c r="S1163">
        <v>2.95</v>
      </c>
      <c r="T1163">
        <v>3.19</v>
      </c>
      <c r="U1163">
        <v>3.24</v>
      </c>
      <c r="V1163">
        <v>2.2999999999999998</v>
      </c>
    </row>
    <row r="1164" spans="1:22">
      <c r="A1164" t="s">
        <v>35</v>
      </c>
      <c r="B1164" t="s">
        <v>49</v>
      </c>
      <c r="C1164" t="s">
        <v>34</v>
      </c>
      <c r="D1164" t="s">
        <v>63</v>
      </c>
      <c r="E1164" t="s">
        <v>62</v>
      </c>
      <c r="F1164" t="s">
        <v>17</v>
      </c>
      <c r="G1164" t="s">
        <v>1372</v>
      </c>
      <c r="H1164" t="s">
        <v>30</v>
      </c>
      <c r="I1164">
        <v>45579</v>
      </c>
      <c r="J1164" t="s">
        <v>80</v>
      </c>
      <c r="K1164" t="s">
        <v>86</v>
      </c>
      <c r="L1164" t="s">
        <v>85</v>
      </c>
      <c r="M1164">
        <v>3.75</v>
      </c>
      <c r="N1164">
        <v>4.9800000000000004</v>
      </c>
      <c r="O1164">
        <v>5.22</v>
      </c>
      <c r="P1164">
        <v>454.89</v>
      </c>
      <c r="Q1164">
        <v>458.76</v>
      </c>
      <c r="R1164">
        <v>466.24</v>
      </c>
      <c r="S1164">
        <v>3.09</v>
      </c>
      <c r="T1164">
        <v>3.18</v>
      </c>
      <c r="U1164">
        <v>3.22</v>
      </c>
      <c r="V1164">
        <v>2.4300000000000002</v>
      </c>
    </row>
    <row r="1165" spans="1:22">
      <c r="A1165" t="s">
        <v>35</v>
      </c>
      <c r="B1165" t="s">
        <v>49</v>
      </c>
      <c r="C1165" t="s">
        <v>34</v>
      </c>
      <c r="D1165" t="s">
        <v>63</v>
      </c>
      <c r="E1165" t="s">
        <v>62</v>
      </c>
      <c r="F1165" t="s">
        <v>14</v>
      </c>
      <c r="G1165" t="s">
        <v>1371</v>
      </c>
      <c r="H1165" t="s">
        <v>30</v>
      </c>
      <c r="I1165">
        <v>46205</v>
      </c>
      <c r="J1165" t="s">
        <v>80</v>
      </c>
      <c r="K1165" t="s">
        <v>86</v>
      </c>
      <c r="L1165" t="s">
        <v>85</v>
      </c>
      <c r="M1165">
        <v>4.03</v>
      </c>
      <c r="N1165">
        <v>5.26</v>
      </c>
      <c r="O1165">
        <v>5.55</v>
      </c>
      <c r="P1165">
        <v>450.86</v>
      </c>
      <c r="Q1165">
        <v>455.4</v>
      </c>
      <c r="R1165">
        <v>462.68</v>
      </c>
      <c r="S1165">
        <v>3.07</v>
      </c>
      <c r="T1165">
        <v>3.25</v>
      </c>
      <c r="U1165">
        <v>3.41</v>
      </c>
      <c r="V1165">
        <v>2.46</v>
      </c>
    </row>
    <row r="1166" spans="1:22">
      <c r="A1166" t="s">
        <v>35</v>
      </c>
      <c r="B1166" t="s">
        <v>49</v>
      </c>
      <c r="C1166" t="s">
        <v>34</v>
      </c>
      <c r="D1166" t="s">
        <v>63</v>
      </c>
      <c r="E1166" t="s">
        <v>62</v>
      </c>
      <c r="F1166" t="s">
        <v>14</v>
      </c>
      <c r="G1166" t="s">
        <v>1370</v>
      </c>
      <c r="H1166" t="s">
        <v>30</v>
      </c>
      <c r="I1166">
        <v>46616</v>
      </c>
      <c r="J1166" t="s">
        <v>80</v>
      </c>
      <c r="K1166" t="s">
        <v>86</v>
      </c>
      <c r="L1166" t="s">
        <v>85</v>
      </c>
      <c r="M1166">
        <v>2.42</v>
      </c>
      <c r="N1166">
        <v>5.63</v>
      </c>
      <c r="O1166">
        <v>5.86</v>
      </c>
      <c r="P1166">
        <v>453.72</v>
      </c>
      <c r="Q1166">
        <v>456.87</v>
      </c>
      <c r="R1166">
        <v>472.08</v>
      </c>
      <c r="S1166">
        <v>2.97</v>
      </c>
      <c r="T1166">
        <v>3.12</v>
      </c>
      <c r="U1166">
        <v>3.16</v>
      </c>
      <c r="V1166">
        <v>2.77</v>
      </c>
    </row>
    <row r="1167" spans="1:22">
      <c r="A1167" t="s">
        <v>35</v>
      </c>
      <c r="B1167" t="s">
        <v>49</v>
      </c>
      <c r="C1167" t="s">
        <v>34</v>
      </c>
      <c r="D1167" t="s">
        <v>63</v>
      </c>
      <c r="E1167" t="s">
        <v>62</v>
      </c>
      <c r="F1167" t="s">
        <v>14</v>
      </c>
      <c r="G1167" t="s">
        <v>1369</v>
      </c>
      <c r="H1167" t="s">
        <v>30</v>
      </c>
      <c r="I1167">
        <v>46056</v>
      </c>
      <c r="J1167" t="s">
        <v>80</v>
      </c>
      <c r="K1167" t="s">
        <v>86</v>
      </c>
      <c r="L1167" t="s">
        <v>85</v>
      </c>
      <c r="M1167">
        <v>4.13</v>
      </c>
      <c r="N1167">
        <v>5.56</v>
      </c>
      <c r="O1167">
        <v>5.81</v>
      </c>
      <c r="P1167">
        <v>455.66</v>
      </c>
      <c r="Q1167">
        <v>459.54</v>
      </c>
      <c r="R1167">
        <v>470.2</v>
      </c>
      <c r="S1167">
        <v>3.06</v>
      </c>
      <c r="T1167">
        <v>3.12</v>
      </c>
      <c r="U1167">
        <v>3.19</v>
      </c>
      <c r="V1167">
        <v>2.52</v>
      </c>
    </row>
    <row r="1168" spans="1:22">
      <c r="A1168" t="s">
        <v>35</v>
      </c>
      <c r="B1168" t="s">
        <v>49</v>
      </c>
      <c r="C1168" t="s">
        <v>34</v>
      </c>
      <c r="D1168" t="s">
        <v>63</v>
      </c>
      <c r="E1168" t="s">
        <v>62</v>
      </c>
      <c r="F1168" t="s">
        <v>14</v>
      </c>
      <c r="G1168" t="s">
        <v>1368</v>
      </c>
      <c r="H1168" t="s">
        <v>30</v>
      </c>
      <c r="I1168">
        <v>46495</v>
      </c>
      <c r="J1168" t="s">
        <v>80</v>
      </c>
      <c r="K1168" t="s">
        <v>86</v>
      </c>
      <c r="L1168" t="s">
        <v>85</v>
      </c>
      <c r="M1168">
        <v>2.2000000000000002</v>
      </c>
      <c r="N1168">
        <v>5.86</v>
      </c>
      <c r="O1168">
        <v>6.12</v>
      </c>
      <c r="P1168">
        <v>454.2</v>
      </c>
      <c r="Q1168">
        <v>456.73</v>
      </c>
      <c r="R1168">
        <v>465.86</v>
      </c>
      <c r="S1168">
        <v>2.99</v>
      </c>
      <c r="T1168">
        <v>3.16</v>
      </c>
      <c r="U1168">
        <v>3.27</v>
      </c>
      <c r="V1168">
        <v>2.23</v>
      </c>
    </row>
    <row r="1169" spans="1:22">
      <c r="A1169" t="s">
        <v>35</v>
      </c>
      <c r="B1169" t="s">
        <v>49</v>
      </c>
      <c r="C1169" t="s">
        <v>34</v>
      </c>
      <c r="D1169" t="s">
        <v>63</v>
      </c>
      <c r="E1169" t="s">
        <v>62</v>
      </c>
      <c r="F1169" t="s">
        <v>17</v>
      </c>
      <c r="G1169" t="s">
        <v>1367</v>
      </c>
      <c r="H1169" t="s">
        <v>30</v>
      </c>
      <c r="I1169">
        <v>46477</v>
      </c>
      <c r="J1169" t="s">
        <v>80</v>
      </c>
      <c r="K1169" t="s">
        <v>86</v>
      </c>
      <c r="L1169" t="s">
        <v>85</v>
      </c>
      <c r="M1169">
        <v>2.52</v>
      </c>
      <c r="N1169">
        <v>5.17</v>
      </c>
      <c r="O1169">
        <v>5.48</v>
      </c>
      <c r="P1169">
        <v>453.84</v>
      </c>
      <c r="Q1169">
        <v>456.43</v>
      </c>
      <c r="R1169">
        <v>462.02</v>
      </c>
      <c r="S1169">
        <v>2.93</v>
      </c>
      <c r="T1169">
        <v>3.19</v>
      </c>
      <c r="U1169">
        <v>3.22</v>
      </c>
      <c r="V1169">
        <v>1.08</v>
      </c>
    </row>
    <row r="1170" spans="1:22">
      <c r="A1170" t="s">
        <v>35</v>
      </c>
      <c r="B1170" t="s">
        <v>49</v>
      </c>
      <c r="C1170" t="s">
        <v>34</v>
      </c>
      <c r="D1170" t="s">
        <v>63</v>
      </c>
      <c r="E1170" t="s">
        <v>62</v>
      </c>
      <c r="F1170" t="s">
        <v>17</v>
      </c>
      <c r="G1170" t="s">
        <v>1366</v>
      </c>
      <c r="H1170" t="s">
        <v>30</v>
      </c>
      <c r="I1170">
        <v>45737</v>
      </c>
      <c r="J1170" t="s">
        <v>80</v>
      </c>
      <c r="K1170" t="s">
        <v>108</v>
      </c>
      <c r="L1170" t="s">
        <v>85</v>
      </c>
      <c r="M1170">
        <v>3.47</v>
      </c>
      <c r="N1170">
        <v>4.84</v>
      </c>
      <c r="O1170">
        <v>5.18</v>
      </c>
      <c r="P1170">
        <v>451.27</v>
      </c>
      <c r="Q1170">
        <v>454.87</v>
      </c>
      <c r="R1170">
        <v>468.09</v>
      </c>
      <c r="S1170">
        <v>3.08</v>
      </c>
      <c r="T1170">
        <v>3.17</v>
      </c>
      <c r="U1170">
        <v>3.25</v>
      </c>
      <c r="V1170">
        <v>1.53</v>
      </c>
    </row>
    <row r="1171" spans="1:22">
      <c r="A1171" t="s">
        <v>35</v>
      </c>
      <c r="B1171" t="s">
        <v>49</v>
      </c>
      <c r="C1171" t="s">
        <v>34</v>
      </c>
      <c r="D1171" t="s">
        <v>63</v>
      </c>
      <c r="E1171" t="s">
        <v>62</v>
      </c>
      <c r="F1171" t="s">
        <v>17</v>
      </c>
      <c r="G1171" t="s">
        <v>1365</v>
      </c>
      <c r="H1171" t="s">
        <v>30</v>
      </c>
      <c r="I1171">
        <v>45791</v>
      </c>
      <c r="J1171" t="s">
        <v>80</v>
      </c>
      <c r="K1171" t="s">
        <v>86</v>
      </c>
      <c r="L1171" t="s">
        <v>85</v>
      </c>
      <c r="M1171">
        <v>2.66</v>
      </c>
      <c r="N1171">
        <v>5.17</v>
      </c>
      <c r="O1171">
        <v>5.54</v>
      </c>
      <c r="P1171">
        <v>452.44</v>
      </c>
      <c r="Q1171">
        <v>456.78</v>
      </c>
      <c r="R1171">
        <v>462.59</v>
      </c>
      <c r="S1171">
        <v>2.81</v>
      </c>
      <c r="T1171">
        <v>3.15</v>
      </c>
      <c r="U1171">
        <v>3.19</v>
      </c>
      <c r="V1171">
        <v>1.87</v>
      </c>
    </row>
    <row r="1172" spans="1:22">
      <c r="A1172" t="s">
        <v>35</v>
      </c>
      <c r="B1172" t="s">
        <v>49</v>
      </c>
      <c r="C1172" t="s">
        <v>34</v>
      </c>
      <c r="D1172" t="s">
        <v>63</v>
      </c>
      <c r="E1172" t="s">
        <v>62</v>
      </c>
      <c r="F1172" t="s">
        <v>17</v>
      </c>
      <c r="G1172" t="s">
        <v>1364</v>
      </c>
      <c r="H1172" t="s">
        <v>30</v>
      </c>
      <c r="I1172">
        <v>45429</v>
      </c>
      <c r="J1172" t="s">
        <v>80</v>
      </c>
      <c r="K1172" t="s">
        <v>108</v>
      </c>
      <c r="L1172" t="s">
        <v>85</v>
      </c>
      <c r="M1172">
        <v>3.24</v>
      </c>
      <c r="N1172">
        <v>4.9800000000000004</v>
      </c>
      <c r="O1172">
        <v>5.47</v>
      </c>
      <c r="P1172">
        <v>450.64</v>
      </c>
      <c r="Q1172">
        <v>454.83</v>
      </c>
      <c r="R1172">
        <v>465.58</v>
      </c>
      <c r="S1172">
        <v>2.92</v>
      </c>
      <c r="T1172">
        <v>3.15</v>
      </c>
      <c r="U1172">
        <v>3.87</v>
      </c>
      <c r="V1172">
        <v>1.8</v>
      </c>
    </row>
    <row r="1173" spans="1:22">
      <c r="A1173" t="s">
        <v>35</v>
      </c>
      <c r="B1173" t="s">
        <v>49</v>
      </c>
      <c r="C1173" t="s">
        <v>34</v>
      </c>
      <c r="D1173" t="s">
        <v>63</v>
      </c>
      <c r="E1173" t="s">
        <v>62</v>
      </c>
      <c r="F1173" t="s">
        <v>17</v>
      </c>
      <c r="G1173" t="s">
        <v>1363</v>
      </c>
      <c r="H1173" t="s">
        <v>30</v>
      </c>
      <c r="I1173">
        <v>46016</v>
      </c>
      <c r="J1173" t="s">
        <v>80</v>
      </c>
      <c r="K1173" t="s">
        <v>108</v>
      </c>
      <c r="L1173" t="s">
        <v>85</v>
      </c>
      <c r="M1173">
        <v>4.33</v>
      </c>
      <c r="N1173">
        <v>4.83</v>
      </c>
      <c r="O1173">
        <v>5.19</v>
      </c>
      <c r="P1173">
        <v>451.01</v>
      </c>
      <c r="Q1173">
        <v>454.38</v>
      </c>
      <c r="R1173">
        <v>460.88</v>
      </c>
      <c r="S1173">
        <v>3.06</v>
      </c>
      <c r="T1173">
        <v>3.14</v>
      </c>
      <c r="U1173">
        <v>3.19</v>
      </c>
      <c r="V1173">
        <v>1.1599999999999999</v>
      </c>
    </row>
    <row r="1174" spans="1:22">
      <c r="A1174" t="s">
        <v>35</v>
      </c>
      <c r="B1174" t="s">
        <v>49</v>
      </c>
      <c r="C1174" t="s">
        <v>34</v>
      </c>
      <c r="D1174" t="s">
        <v>63</v>
      </c>
      <c r="E1174" t="s">
        <v>62</v>
      </c>
      <c r="F1174" t="s">
        <v>17</v>
      </c>
      <c r="G1174" t="s">
        <v>1362</v>
      </c>
      <c r="H1174" t="s">
        <v>30</v>
      </c>
      <c r="I1174">
        <v>45323</v>
      </c>
      <c r="J1174" t="s">
        <v>80</v>
      </c>
      <c r="K1174" t="s">
        <v>86</v>
      </c>
      <c r="L1174" t="s">
        <v>85</v>
      </c>
      <c r="M1174">
        <v>2.39</v>
      </c>
      <c r="N1174">
        <v>4.96</v>
      </c>
      <c r="O1174">
        <v>5.34</v>
      </c>
      <c r="P1174">
        <v>453.31</v>
      </c>
      <c r="Q1174">
        <v>456.26</v>
      </c>
      <c r="R1174">
        <v>464.54</v>
      </c>
      <c r="S1174">
        <v>2.89</v>
      </c>
      <c r="T1174">
        <v>3.15</v>
      </c>
      <c r="U1174">
        <v>3.35</v>
      </c>
      <c r="V1174">
        <v>1.88</v>
      </c>
    </row>
    <row r="1175" spans="1:22">
      <c r="A1175" t="s">
        <v>35</v>
      </c>
      <c r="B1175" t="s">
        <v>49</v>
      </c>
      <c r="C1175" t="s">
        <v>34</v>
      </c>
      <c r="D1175" t="s">
        <v>63</v>
      </c>
      <c r="E1175" t="s">
        <v>62</v>
      </c>
      <c r="F1175" t="s">
        <v>17</v>
      </c>
      <c r="G1175" t="s">
        <v>1361</v>
      </c>
      <c r="H1175" t="s">
        <v>30</v>
      </c>
      <c r="I1175">
        <v>44499</v>
      </c>
      <c r="J1175" t="s">
        <v>80</v>
      </c>
      <c r="K1175" t="s">
        <v>86</v>
      </c>
      <c r="L1175" t="s">
        <v>85</v>
      </c>
      <c r="M1175">
        <v>4.1399999999999997</v>
      </c>
      <c r="N1175">
        <v>4.9400000000000004</v>
      </c>
      <c r="O1175">
        <v>5.19</v>
      </c>
      <c r="P1175">
        <v>455.66</v>
      </c>
      <c r="Q1175">
        <v>457</v>
      </c>
      <c r="R1175">
        <v>459.29</v>
      </c>
      <c r="S1175">
        <v>3.09</v>
      </c>
      <c r="T1175">
        <v>3.13</v>
      </c>
      <c r="U1175">
        <v>3.17</v>
      </c>
      <c r="V1175">
        <v>0.75</v>
      </c>
    </row>
    <row r="1176" spans="1:22">
      <c r="A1176" t="s">
        <v>35</v>
      </c>
      <c r="B1176" t="s">
        <v>49</v>
      </c>
      <c r="C1176" t="s">
        <v>34</v>
      </c>
      <c r="D1176" t="s">
        <v>63</v>
      </c>
      <c r="E1176" t="s">
        <v>62</v>
      </c>
      <c r="F1176" t="s">
        <v>17</v>
      </c>
      <c r="G1176" t="s">
        <v>1360</v>
      </c>
      <c r="H1176" t="s">
        <v>30</v>
      </c>
      <c r="I1176">
        <v>46463</v>
      </c>
      <c r="J1176" t="s">
        <v>80</v>
      </c>
      <c r="K1176" t="s">
        <v>86</v>
      </c>
      <c r="L1176" t="s">
        <v>85</v>
      </c>
      <c r="M1176">
        <v>4.5</v>
      </c>
      <c r="N1176">
        <v>5.03</v>
      </c>
      <c r="O1176">
        <v>5.35</v>
      </c>
      <c r="P1176">
        <v>453.65</v>
      </c>
      <c r="Q1176">
        <v>456.17</v>
      </c>
      <c r="R1176">
        <v>463.71</v>
      </c>
      <c r="S1176">
        <v>2.84</v>
      </c>
      <c r="T1176">
        <v>3.15</v>
      </c>
      <c r="U1176">
        <v>3.19</v>
      </c>
      <c r="V1176">
        <v>1.28</v>
      </c>
    </row>
    <row r="1177" spans="1:22">
      <c r="A1177" t="s">
        <v>35</v>
      </c>
      <c r="B1177" t="s">
        <v>49</v>
      </c>
      <c r="C1177" t="s">
        <v>34</v>
      </c>
      <c r="D1177" t="s">
        <v>63</v>
      </c>
      <c r="E1177" t="s">
        <v>62</v>
      </c>
      <c r="F1177" t="s">
        <v>17</v>
      </c>
      <c r="G1177" t="s">
        <v>1359</v>
      </c>
      <c r="H1177" t="s">
        <v>30</v>
      </c>
      <c r="I1177">
        <v>44772</v>
      </c>
      <c r="J1177" t="s">
        <v>80</v>
      </c>
      <c r="K1177" t="s">
        <v>86</v>
      </c>
      <c r="L1177" t="s">
        <v>85</v>
      </c>
      <c r="M1177">
        <v>4.72</v>
      </c>
      <c r="N1177">
        <v>5.05</v>
      </c>
      <c r="O1177">
        <v>5.33</v>
      </c>
      <c r="P1177">
        <v>455.61</v>
      </c>
      <c r="Q1177">
        <v>456.67</v>
      </c>
      <c r="R1177">
        <v>463.38</v>
      </c>
      <c r="S1177">
        <v>2.86</v>
      </c>
      <c r="T1177">
        <v>3.15</v>
      </c>
      <c r="U1177">
        <v>3.32</v>
      </c>
      <c r="V1177">
        <v>0.68</v>
      </c>
    </row>
    <row r="1178" spans="1:22">
      <c r="A1178" t="s">
        <v>35</v>
      </c>
      <c r="B1178" t="s">
        <v>49</v>
      </c>
      <c r="C1178" t="s">
        <v>34</v>
      </c>
      <c r="D1178" t="s">
        <v>63</v>
      </c>
      <c r="E1178" t="s">
        <v>62</v>
      </c>
      <c r="F1178" t="s">
        <v>18</v>
      </c>
      <c r="G1178" t="s">
        <v>1358</v>
      </c>
      <c r="H1178" t="s">
        <v>30</v>
      </c>
      <c r="I1178">
        <v>46112</v>
      </c>
      <c r="J1178" t="s">
        <v>80</v>
      </c>
      <c r="K1178" t="s">
        <v>86</v>
      </c>
      <c r="L1178" t="s">
        <v>85</v>
      </c>
      <c r="M1178">
        <v>2.4700000000000002</v>
      </c>
      <c r="N1178">
        <v>5.44</v>
      </c>
      <c r="O1178">
        <v>5.77</v>
      </c>
      <c r="P1178">
        <v>453.91</v>
      </c>
      <c r="Q1178">
        <v>455.65</v>
      </c>
      <c r="R1178">
        <v>461.91</v>
      </c>
      <c r="S1178">
        <v>2.8</v>
      </c>
      <c r="T1178">
        <v>3.16</v>
      </c>
      <c r="U1178">
        <v>3.24</v>
      </c>
      <c r="V1178">
        <v>1.48</v>
      </c>
    </row>
    <row r="1179" spans="1:22">
      <c r="A1179" t="s">
        <v>35</v>
      </c>
      <c r="B1179" t="s">
        <v>49</v>
      </c>
      <c r="C1179" t="s">
        <v>34</v>
      </c>
      <c r="D1179" t="s">
        <v>63</v>
      </c>
      <c r="E1179" t="s">
        <v>62</v>
      </c>
      <c r="F1179" t="s">
        <v>17</v>
      </c>
      <c r="G1179" t="s">
        <v>1357</v>
      </c>
      <c r="H1179" t="s">
        <v>30</v>
      </c>
      <c r="I1179">
        <v>44806</v>
      </c>
      <c r="J1179" t="s">
        <v>80</v>
      </c>
      <c r="K1179" t="s">
        <v>86</v>
      </c>
      <c r="L1179" t="s">
        <v>85</v>
      </c>
      <c r="M1179">
        <v>2.09</v>
      </c>
      <c r="N1179">
        <v>5.45</v>
      </c>
      <c r="O1179">
        <v>5.73</v>
      </c>
      <c r="P1179">
        <v>454.68</v>
      </c>
      <c r="Q1179">
        <v>457.56</v>
      </c>
      <c r="R1179">
        <v>465.43</v>
      </c>
      <c r="S1179">
        <v>2.95</v>
      </c>
      <c r="T1179">
        <v>3.15</v>
      </c>
      <c r="U1179">
        <v>3.23</v>
      </c>
      <c r="V1179">
        <v>1.75</v>
      </c>
    </row>
    <row r="1180" spans="1:22">
      <c r="A1180" t="s">
        <v>35</v>
      </c>
      <c r="B1180" t="s">
        <v>49</v>
      </c>
      <c r="C1180" t="s">
        <v>34</v>
      </c>
      <c r="D1180" t="s">
        <v>63</v>
      </c>
      <c r="E1180" t="s">
        <v>62</v>
      </c>
      <c r="F1180" t="s">
        <v>17</v>
      </c>
      <c r="G1180" t="s">
        <v>1356</v>
      </c>
      <c r="H1180" t="s">
        <v>30</v>
      </c>
      <c r="I1180">
        <v>45412</v>
      </c>
      <c r="J1180" t="s">
        <v>80</v>
      </c>
      <c r="K1180" t="s">
        <v>86</v>
      </c>
      <c r="L1180" t="s">
        <v>85</v>
      </c>
      <c r="M1180">
        <v>2.12</v>
      </c>
      <c r="N1180">
        <v>5.15</v>
      </c>
      <c r="O1180">
        <v>5.62</v>
      </c>
      <c r="P1180">
        <v>453.12</v>
      </c>
      <c r="Q1180">
        <v>456.34</v>
      </c>
      <c r="R1180">
        <v>463.76</v>
      </c>
      <c r="S1180">
        <v>2.84</v>
      </c>
      <c r="T1180">
        <v>3.22</v>
      </c>
      <c r="U1180">
        <v>3.28</v>
      </c>
      <c r="V1180">
        <v>2.37</v>
      </c>
    </row>
    <row r="1181" spans="1:22">
      <c r="A1181" t="s">
        <v>35</v>
      </c>
      <c r="B1181" t="s">
        <v>49</v>
      </c>
      <c r="C1181" t="s">
        <v>34</v>
      </c>
      <c r="D1181" t="s">
        <v>63</v>
      </c>
      <c r="E1181" t="s">
        <v>62</v>
      </c>
      <c r="F1181" t="s">
        <v>17</v>
      </c>
      <c r="G1181" t="s">
        <v>1355</v>
      </c>
      <c r="H1181" t="s">
        <v>30</v>
      </c>
      <c r="I1181">
        <v>46051</v>
      </c>
      <c r="J1181" t="s">
        <v>80</v>
      </c>
      <c r="K1181" t="s">
        <v>86</v>
      </c>
      <c r="L1181" t="s">
        <v>85</v>
      </c>
      <c r="M1181">
        <v>2.4500000000000002</v>
      </c>
      <c r="N1181">
        <v>4.9800000000000004</v>
      </c>
      <c r="O1181">
        <v>5.28</v>
      </c>
      <c r="P1181">
        <v>453.31</v>
      </c>
      <c r="Q1181">
        <v>457.11</v>
      </c>
      <c r="R1181">
        <v>462.67</v>
      </c>
      <c r="S1181">
        <v>2.88</v>
      </c>
      <c r="T1181">
        <v>3.17</v>
      </c>
      <c r="U1181">
        <v>3.22</v>
      </c>
      <c r="V1181">
        <v>1.56</v>
      </c>
    </row>
    <row r="1182" spans="1:22">
      <c r="A1182" t="s">
        <v>35</v>
      </c>
      <c r="B1182" t="s">
        <v>49</v>
      </c>
      <c r="C1182" t="s">
        <v>34</v>
      </c>
      <c r="D1182" t="s">
        <v>63</v>
      </c>
      <c r="E1182" t="s">
        <v>62</v>
      </c>
      <c r="F1182" t="s">
        <v>18</v>
      </c>
      <c r="G1182" t="s">
        <v>1354</v>
      </c>
      <c r="H1182" t="s">
        <v>30</v>
      </c>
      <c r="I1182">
        <v>47158</v>
      </c>
      <c r="J1182" t="s">
        <v>80</v>
      </c>
      <c r="K1182" t="s">
        <v>86</v>
      </c>
      <c r="L1182" t="s">
        <v>85</v>
      </c>
      <c r="M1182">
        <v>2.25</v>
      </c>
      <c r="N1182">
        <v>5.32</v>
      </c>
      <c r="O1182">
        <v>5.64</v>
      </c>
      <c r="P1182">
        <v>455.52</v>
      </c>
      <c r="Q1182">
        <v>459.37</v>
      </c>
      <c r="R1182">
        <v>467.33</v>
      </c>
      <c r="S1182">
        <v>2.84</v>
      </c>
      <c r="T1182">
        <v>3.18</v>
      </c>
      <c r="U1182">
        <v>3.23</v>
      </c>
      <c r="V1182">
        <v>1.76</v>
      </c>
    </row>
    <row r="1183" spans="1:22">
      <c r="A1183" t="s">
        <v>35</v>
      </c>
      <c r="B1183" t="s">
        <v>14</v>
      </c>
      <c r="C1183" t="s">
        <v>34</v>
      </c>
      <c r="D1183" t="s">
        <v>33</v>
      </c>
      <c r="E1183" t="s">
        <v>32</v>
      </c>
      <c r="F1183" t="s">
        <v>14</v>
      </c>
      <c r="G1183" t="s">
        <v>1353</v>
      </c>
      <c r="H1183" t="s">
        <v>30</v>
      </c>
      <c r="I1183">
        <v>44431</v>
      </c>
      <c r="J1183" t="s">
        <v>80</v>
      </c>
      <c r="K1183" t="s">
        <v>72</v>
      </c>
      <c r="L1183" t="s">
        <v>185</v>
      </c>
      <c r="M1183">
        <v>2.12</v>
      </c>
      <c r="N1183">
        <v>3.74</v>
      </c>
      <c r="O1183">
        <v>4.07</v>
      </c>
      <c r="P1183">
        <v>466.08</v>
      </c>
      <c r="Q1183">
        <v>473.97</v>
      </c>
      <c r="R1183">
        <v>476.93</v>
      </c>
      <c r="S1183">
        <v>2.92</v>
      </c>
      <c r="T1183">
        <v>3.13</v>
      </c>
      <c r="U1183">
        <v>3.31</v>
      </c>
      <c r="V1183">
        <v>1.99</v>
      </c>
    </row>
    <row r="1184" spans="1:22">
      <c r="A1184" t="s">
        <v>35</v>
      </c>
      <c r="B1184" t="s">
        <v>14</v>
      </c>
      <c r="C1184" t="s">
        <v>34</v>
      </c>
      <c r="D1184" t="s">
        <v>33</v>
      </c>
      <c r="E1184" t="s">
        <v>32</v>
      </c>
      <c r="F1184" t="s">
        <v>14</v>
      </c>
      <c r="G1184" t="s">
        <v>1352</v>
      </c>
      <c r="H1184" t="s">
        <v>30</v>
      </c>
      <c r="I1184">
        <v>43909</v>
      </c>
      <c r="J1184" t="s">
        <v>80</v>
      </c>
      <c r="K1184" t="s">
        <v>72</v>
      </c>
      <c r="L1184" t="s">
        <v>185</v>
      </c>
      <c r="M1184">
        <v>2.48</v>
      </c>
      <c r="N1184">
        <v>3.58</v>
      </c>
      <c r="O1184">
        <v>4.1500000000000004</v>
      </c>
      <c r="P1184">
        <v>451.75</v>
      </c>
      <c r="Q1184">
        <v>473.16</v>
      </c>
      <c r="R1184">
        <v>480</v>
      </c>
      <c r="S1184">
        <v>2.96</v>
      </c>
      <c r="T1184">
        <v>3.11</v>
      </c>
      <c r="U1184">
        <v>3.34</v>
      </c>
      <c r="V1184">
        <v>4.63</v>
      </c>
    </row>
    <row r="1185" spans="1:22">
      <c r="A1185" t="s">
        <v>35</v>
      </c>
      <c r="B1185" t="s">
        <v>14</v>
      </c>
      <c r="C1185" t="s">
        <v>34</v>
      </c>
      <c r="D1185" t="s">
        <v>33</v>
      </c>
      <c r="E1185" t="s">
        <v>32</v>
      </c>
      <c r="F1185" t="s">
        <v>14</v>
      </c>
      <c r="G1185" t="s">
        <v>1351</v>
      </c>
      <c r="H1185" t="s">
        <v>30</v>
      </c>
      <c r="I1185">
        <v>44682</v>
      </c>
      <c r="J1185" t="s">
        <v>80</v>
      </c>
      <c r="K1185" t="s">
        <v>72</v>
      </c>
      <c r="L1185" t="s">
        <v>185</v>
      </c>
      <c r="M1185">
        <v>3.07</v>
      </c>
      <c r="N1185">
        <v>3.75</v>
      </c>
      <c r="O1185">
        <v>4.01</v>
      </c>
      <c r="P1185">
        <v>454.63</v>
      </c>
      <c r="Q1185">
        <v>473.6</v>
      </c>
      <c r="R1185">
        <v>477.38</v>
      </c>
      <c r="S1185">
        <v>3.02</v>
      </c>
      <c r="T1185">
        <v>3.13</v>
      </c>
      <c r="U1185">
        <v>3.26</v>
      </c>
      <c r="V1185">
        <v>2.23</v>
      </c>
    </row>
    <row r="1186" spans="1:22">
      <c r="A1186" t="s">
        <v>35</v>
      </c>
      <c r="B1186" t="s">
        <v>14</v>
      </c>
      <c r="C1186" t="s">
        <v>34</v>
      </c>
      <c r="D1186" t="s">
        <v>33</v>
      </c>
      <c r="E1186" t="s">
        <v>32</v>
      </c>
      <c r="F1186" t="s">
        <v>14</v>
      </c>
      <c r="G1186" t="s">
        <v>1350</v>
      </c>
      <c r="H1186" t="s">
        <v>30</v>
      </c>
      <c r="I1186">
        <v>44348</v>
      </c>
      <c r="J1186" t="s">
        <v>80</v>
      </c>
      <c r="K1186" t="s">
        <v>72</v>
      </c>
      <c r="L1186" t="s">
        <v>185</v>
      </c>
      <c r="M1186">
        <v>2.17</v>
      </c>
      <c r="N1186">
        <v>3.55</v>
      </c>
      <c r="O1186">
        <v>3.89</v>
      </c>
      <c r="P1186">
        <v>465.84</v>
      </c>
      <c r="Q1186">
        <v>473.07</v>
      </c>
      <c r="R1186">
        <v>478.01</v>
      </c>
      <c r="S1186">
        <v>2.81</v>
      </c>
      <c r="T1186">
        <v>3.09</v>
      </c>
      <c r="U1186">
        <v>3.14</v>
      </c>
      <c r="V1186">
        <v>2.98</v>
      </c>
    </row>
    <row r="1187" spans="1:22">
      <c r="A1187" t="s">
        <v>35</v>
      </c>
      <c r="B1187" t="s">
        <v>14</v>
      </c>
      <c r="C1187" t="s">
        <v>34</v>
      </c>
      <c r="D1187" t="s">
        <v>33</v>
      </c>
      <c r="E1187" t="s">
        <v>32</v>
      </c>
      <c r="F1187" t="s">
        <v>14</v>
      </c>
      <c r="G1187" t="s">
        <v>1349</v>
      </c>
      <c r="H1187" t="s">
        <v>30</v>
      </c>
      <c r="I1187">
        <v>45107</v>
      </c>
      <c r="J1187" t="s">
        <v>80</v>
      </c>
      <c r="K1187" t="s">
        <v>72</v>
      </c>
      <c r="L1187" t="s">
        <v>185</v>
      </c>
      <c r="M1187">
        <v>2.95</v>
      </c>
      <c r="N1187">
        <v>3.65</v>
      </c>
      <c r="O1187">
        <v>4.18</v>
      </c>
      <c r="P1187">
        <v>456.68</v>
      </c>
      <c r="Q1187">
        <v>472.85</v>
      </c>
      <c r="R1187">
        <v>479.96</v>
      </c>
      <c r="S1187">
        <v>3.05</v>
      </c>
      <c r="T1187">
        <v>3.11</v>
      </c>
      <c r="U1187">
        <v>3.56</v>
      </c>
      <c r="V1187">
        <v>4.0999999999999996</v>
      </c>
    </row>
    <row r="1188" spans="1:22">
      <c r="A1188" t="s">
        <v>35</v>
      </c>
      <c r="B1188" t="s">
        <v>14</v>
      </c>
      <c r="C1188" t="s">
        <v>34</v>
      </c>
      <c r="D1188" t="s">
        <v>33</v>
      </c>
      <c r="E1188" t="s">
        <v>32</v>
      </c>
      <c r="F1188" t="s">
        <v>18</v>
      </c>
      <c r="G1188" t="s">
        <v>1348</v>
      </c>
      <c r="H1188" t="s">
        <v>30</v>
      </c>
      <c r="I1188">
        <v>44393</v>
      </c>
      <c r="J1188" t="s">
        <v>80</v>
      </c>
      <c r="K1188" t="s">
        <v>455</v>
      </c>
      <c r="L1188" t="s">
        <v>836</v>
      </c>
      <c r="M1188">
        <v>2.35</v>
      </c>
      <c r="N1188">
        <v>3.84</v>
      </c>
      <c r="O1188">
        <v>4.1500000000000004</v>
      </c>
      <c r="P1188">
        <v>444.85</v>
      </c>
      <c r="Q1188">
        <v>463</v>
      </c>
      <c r="R1188">
        <v>475.79</v>
      </c>
      <c r="S1188">
        <v>2.87</v>
      </c>
      <c r="T1188">
        <v>3.33</v>
      </c>
      <c r="U1188">
        <v>3.54</v>
      </c>
      <c r="V1188">
        <v>2.89</v>
      </c>
    </row>
    <row r="1189" spans="1:22">
      <c r="A1189" t="s">
        <v>35</v>
      </c>
      <c r="B1189" t="s">
        <v>14</v>
      </c>
      <c r="C1189" t="s">
        <v>34</v>
      </c>
      <c r="D1189" t="s">
        <v>1346</v>
      </c>
      <c r="E1189" t="s">
        <v>1345</v>
      </c>
      <c r="F1189" t="s">
        <v>17</v>
      </c>
      <c r="G1189" t="s">
        <v>1347</v>
      </c>
      <c r="H1189" t="s">
        <v>1343</v>
      </c>
      <c r="I1189">
        <v>30700</v>
      </c>
      <c r="J1189" t="s">
        <v>80</v>
      </c>
      <c r="K1189" t="s">
        <v>1342</v>
      </c>
      <c r="L1189" t="s">
        <v>1341</v>
      </c>
      <c r="M1189">
        <v>4.24</v>
      </c>
      <c r="N1189">
        <v>4.45</v>
      </c>
      <c r="O1189">
        <v>4.5599999999999996</v>
      </c>
      <c r="P1189">
        <v>461.74</v>
      </c>
      <c r="Q1189">
        <v>468.11</v>
      </c>
      <c r="R1189">
        <v>469.97</v>
      </c>
      <c r="S1189">
        <v>3.03</v>
      </c>
      <c r="T1189">
        <v>3.06</v>
      </c>
      <c r="U1189">
        <v>3.14</v>
      </c>
      <c r="V1189">
        <v>1.3</v>
      </c>
    </row>
    <row r="1190" spans="1:22">
      <c r="A1190" t="s">
        <v>35</v>
      </c>
      <c r="B1190" t="s">
        <v>14</v>
      </c>
      <c r="C1190" t="s">
        <v>34</v>
      </c>
      <c r="D1190" t="s">
        <v>1346</v>
      </c>
      <c r="E1190" t="s">
        <v>1345</v>
      </c>
      <c r="F1190" t="s">
        <v>17</v>
      </c>
      <c r="G1190" t="s">
        <v>1344</v>
      </c>
      <c r="H1190" t="s">
        <v>1343</v>
      </c>
      <c r="I1190">
        <v>10800</v>
      </c>
      <c r="J1190" t="s">
        <v>80</v>
      </c>
      <c r="K1190" t="s">
        <v>1342</v>
      </c>
      <c r="L1190" t="s">
        <v>1341</v>
      </c>
      <c r="M1190">
        <v>4.45</v>
      </c>
      <c r="N1190">
        <v>4.54</v>
      </c>
      <c r="O1190">
        <v>4.5999999999999996</v>
      </c>
      <c r="P1190">
        <v>465.04</v>
      </c>
      <c r="Q1190">
        <v>466.64</v>
      </c>
      <c r="R1190">
        <v>468.28</v>
      </c>
      <c r="S1190">
        <v>3.02</v>
      </c>
      <c r="T1190">
        <v>3.05</v>
      </c>
      <c r="U1190">
        <v>3.08</v>
      </c>
      <c r="V1190">
        <v>0.81</v>
      </c>
    </row>
    <row r="1191" spans="1:22">
      <c r="A1191" t="s">
        <v>35</v>
      </c>
      <c r="B1191" t="s">
        <v>14</v>
      </c>
      <c r="C1191" t="s">
        <v>34</v>
      </c>
      <c r="D1191" t="s">
        <v>33</v>
      </c>
      <c r="E1191" t="s">
        <v>32</v>
      </c>
      <c r="F1191" t="s">
        <v>14</v>
      </c>
      <c r="G1191" t="s">
        <v>1340</v>
      </c>
      <c r="H1191" t="s">
        <v>30</v>
      </c>
      <c r="I1191">
        <v>45629</v>
      </c>
      <c r="J1191" t="s">
        <v>80</v>
      </c>
      <c r="K1191" t="s">
        <v>72</v>
      </c>
      <c r="L1191" t="s">
        <v>71</v>
      </c>
      <c r="M1191">
        <v>2.02</v>
      </c>
      <c r="N1191">
        <v>3.09</v>
      </c>
      <c r="O1191">
        <v>3.79</v>
      </c>
      <c r="P1191">
        <v>464.86</v>
      </c>
      <c r="Q1191">
        <v>470.73</v>
      </c>
      <c r="R1191">
        <v>479.17</v>
      </c>
      <c r="S1191">
        <v>2.98</v>
      </c>
      <c r="T1191">
        <v>3.33</v>
      </c>
      <c r="U1191">
        <v>3.45</v>
      </c>
      <c r="V1191">
        <v>2.72</v>
      </c>
    </row>
    <row r="1192" spans="1:22">
      <c r="A1192" t="s">
        <v>35</v>
      </c>
      <c r="B1192" t="s">
        <v>14</v>
      </c>
      <c r="C1192" t="s">
        <v>34</v>
      </c>
      <c r="D1192" t="s">
        <v>33</v>
      </c>
      <c r="E1192" t="s">
        <v>32</v>
      </c>
      <c r="F1192" t="s">
        <v>14</v>
      </c>
      <c r="G1192" t="s">
        <v>1339</v>
      </c>
      <c r="H1192" t="s">
        <v>30</v>
      </c>
      <c r="I1192">
        <v>45907</v>
      </c>
      <c r="J1192" t="s">
        <v>80</v>
      </c>
      <c r="K1192" t="s">
        <v>455</v>
      </c>
      <c r="L1192" t="s">
        <v>836</v>
      </c>
      <c r="M1192">
        <v>2.09</v>
      </c>
      <c r="N1192">
        <v>3.43</v>
      </c>
      <c r="O1192">
        <v>3.84</v>
      </c>
      <c r="P1192">
        <v>460.02</v>
      </c>
      <c r="Q1192">
        <v>464.17</v>
      </c>
      <c r="R1192">
        <v>475.79</v>
      </c>
      <c r="S1192">
        <v>2.99</v>
      </c>
      <c r="T1192">
        <v>3.34</v>
      </c>
      <c r="U1192">
        <v>3.37</v>
      </c>
      <c r="V1192">
        <v>3.01</v>
      </c>
    </row>
    <row r="1193" spans="1:22">
      <c r="A1193" t="s">
        <v>35</v>
      </c>
      <c r="B1193" t="s">
        <v>14</v>
      </c>
      <c r="C1193" t="s">
        <v>34</v>
      </c>
      <c r="D1193" t="s">
        <v>33</v>
      </c>
      <c r="E1193" t="s">
        <v>32</v>
      </c>
      <c r="F1193" t="s">
        <v>14</v>
      </c>
      <c r="G1193" t="s">
        <v>1338</v>
      </c>
      <c r="H1193" t="s">
        <v>30</v>
      </c>
      <c r="I1193">
        <v>45783</v>
      </c>
      <c r="J1193" t="s">
        <v>80</v>
      </c>
      <c r="K1193" t="s">
        <v>455</v>
      </c>
      <c r="L1193" t="s">
        <v>836</v>
      </c>
      <c r="M1193">
        <v>2.75</v>
      </c>
      <c r="N1193">
        <v>3.69</v>
      </c>
      <c r="O1193">
        <v>3.99</v>
      </c>
      <c r="P1193">
        <v>454.09</v>
      </c>
      <c r="Q1193">
        <v>462.68</v>
      </c>
      <c r="R1193">
        <v>473.28</v>
      </c>
      <c r="S1193">
        <v>3.23</v>
      </c>
      <c r="T1193">
        <v>3.32</v>
      </c>
      <c r="U1193">
        <v>3.46</v>
      </c>
      <c r="V1193">
        <v>3.94</v>
      </c>
    </row>
    <row r="1194" spans="1:22">
      <c r="A1194" t="s">
        <v>35</v>
      </c>
      <c r="B1194" t="s">
        <v>14</v>
      </c>
      <c r="C1194" t="s">
        <v>34</v>
      </c>
      <c r="D1194" t="s">
        <v>33</v>
      </c>
      <c r="E1194" t="s">
        <v>32</v>
      </c>
      <c r="F1194" t="s">
        <v>14</v>
      </c>
      <c r="G1194" t="s">
        <v>1337</v>
      </c>
      <c r="H1194" t="s">
        <v>30</v>
      </c>
      <c r="I1194">
        <v>45930</v>
      </c>
      <c r="J1194" t="s">
        <v>80</v>
      </c>
      <c r="K1194" t="s">
        <v>455</v>
      </c>
      <c r="L1194" t="s">
        <v>836</v>
      </c>
      <c r="M1194">
        <v>2.15</v>
      </c>
      <c r="N1194">
        <v>3.82</v>
      </c>
      <c r="O1194">
        <v>4.13</v>
      </c>
      <c r="P1194">
        <v>456.56</v>
      </c>
      <c r="Q1194">
        <v>464.38</v>
      </c>
      <c r="R1194">
        <v>477.53</v>
      </c>
      <c r="S1194">
        <v>3.12</v>
      </c>
      <c r="T1194">
        <v>3.18</v>
      </c>
      <c r="U1194">
        <v>3.21</v>
      </c>
      <c r="V1194">
        <v>3.79</v>
      </c>
    </row>
    <row r="1195" spans="1:22">
      <c r="A1195" t="s">
        <v>35</v>
      </c>
      <c r="B1195" t="s">
        <v>49</v>
      </c>
      <c r="C1195" t="s">
        <v>34</v>
      </c>
      <c r="D1195" t="s">
        <v>63</v>
      </c>
      <c r="E1195" t="s">
        <v>62</v>
      </c>
      <c r="F1195" t="s">
        <v>14</v>
      </c>
      <c r="G1195" t="s">
        <v>1336</v>
      </c>
      <c r="H1195" t="s">
        <v>30</v>
      </c>
      <c r="I1195">
        <v>46100</v>
      </c>
      <c r="J1195" t="s">
        <v>80</v>
      </c>
      <c r="K1195" t="s">
        <v>86</v>
      </c>
      <c r="L1195" t="s">
        <v>85</v>
      </c>
      <c r="M1195">
        <v>4.1100000000000003</v>
      </c>
      <c r="N1195">
        <v>4.97</v>
      </c>
      <c r="O1195">
        <v>5.32</v>
      </c>
      <c r="P1195">
        <v>452.91</v>
      </c>
      <c r="Q1195">
        <v>456.83</v>
      </c>
      <c r="R1195">
        <v>464.68</v>
      </c>
      <c r="S1195">
        <v>2.83</v>
      </c>
      <c r="T1195">
        <v>3.2</v>
      </c>
      <c r="U1195">
        <v>3.24</v>
      </c>
      <c r="V1195">
        <v>1.9</v>
      </c>
    </row>
    <row r="1196" spans="1:22">
      <c r="A1196" t="s">
        <v>35</v>
      </c>
      <c r="B1196" t="s">
        <v>49</v>
      </c>
      <c r="C1196" t="s">
        <v>34</v>
      </c>
      <c r="D1196" t="s">
        <v>63</v>
      </c>
      <c r="E1196" t="s">
        <v>62</v>
      </c>
      <c r="F1196" t="s">
        <v>17</v>
      </c>
      <c r="G1196" t="s">
        <v>1335</v>
      </c>
      <c r="H1196" t="s">
        <v>30</v>
      </c>
      <c r="I1196">
        <v>45085</v>
      </c>
      <c r="J1196" t="s">
        <v>80</v>
      </c>
      <c r="K1196" t="s">
        <v>86</v>
      </c>
      <c r="L1196" t="s">
        <v>85</v>
      </c>
      <c r="M1196">
        <v>2.0299999999999998</v>
      </c>
      <c r="N1196">
        <v>5</v>
      </c>
      <c r="O1196">
        <v>5.25</v>
      </c>
      <c r="P1196">
        <v>451.11</v>
      </c>
      <c r="Q1196">
        <v>455.87</v>
      </c>
      <c r="R1196">
        <v>461.63</v>
      </c>
      <c r="S1196">
        <v>2.88</v>
      </c>
      <c r="T1196">
        <v>3.21</v>
      </c>
      <c r="U1196">
        <v>3.25</v>
      </c>
      <c r="V1196">
        <v>1.65</v>
      </c>
    </row>
    <row r="1197" spans="1:22">
      <c r="A1197" t="s">
        <v>35</v>
      </c>
      <c r="B1197" t="s">
        <v>49</v>
      </c>
      <c r="C1197" t="s">
        <v>34</v>
      </c>
      <c r="D1197" t="s">
        <v>63</v>
      </c>
      <c r="E1197" t="s">
        <v>62</v>
      </c>
      <c r="F1197" t="s">
        <v>14</v>
      </c>
      <c r="G1197" t="s">
        <v>1334</v>
      </c>
      <c r="H1197" t="s">
        <v>30</v>
      </c>
      <c r="I1197">
        <v>44391</v>
      </c>
      <c r="J1197" t="s">
        <v>80</v>
      </c>
      <c r="K1197" t="s">
        <v>86</v>
      </c>
      <c r="L1197" t="s">
        <v>85</v>
      </c>
      <c r="M1197">
        <v>2.61</v>
      </c>
      <c r="N1197">
        <v>4.7</v>
      </c>
      <c r="O1197">
        <v>4.93</v>
      </c>
      <c r="P1197">
        <v>454.07</v>
      </c>
      <c r="Q1197">
        <v>455.93</v>
      </c>
      <c r="R1197">
        <v>461.29</v>
      </c>
      <c r="S1197">
        <v>3.05</v>
      </c>
      <c r="T1197">
        <v>3.21</v>
      </c>
      <c r="U1197">
        <v>3.25</v>
      </c>
      <c r="V1197">
        <v>1.0900000000000001</v>
      </c>
    </row>
    <row r="1198" spans="1:22">
      <c r="A1198" t="s">
        <v>35</v>
      </c>
      <c r="B1198" t="s">
        <v>49</v>
      </c>
      <c r="C1198" t="s">
        <v>34</v>
      </c>
      <c r="D1198" t="s">
        <v>63</v>
      </c>
      <c r="E1198" t="s">
        <v>62</v>
      </c>
      <c r="F1198" t="s">
        <v>17</v>
      </c>
      <c r="G1198" t="s">
        <v>1333</v>
      </c>
      <c r="H1198" t="s">
        <v>30</v>
      </c>
      <c r="I1198">
        <v>45580</v>
      </c>
      <c r="J1198" t="s">
        <v>80</v>
      </c>
      <c r="K1198" t="s">
        <v>86</v>
      </c>
      <c r="L1198" t="s">
        <v>85</v>
      </c>
      <c r="M1198">
        <v>2.4900000000000002</v>
      </c>
      <c r="N1198">
        <v>5.22</v>
      </c>
      <c r="O1198">
        <v>5.46</v>
      </c>
      <c r="P1198">
        <v>449.35</v>
      </c>
      <c r="Q1198">
        <v>455.37</v>
      </c>
      <c r="R1198">
        <v>466.52</v>
      </c>
      <c r="S1198">
        <v>2.94</v>
      </c>
      <c r="T1198">
        <v>3.22</v>
      </c>
      <c r="U1198">
        <v>3.28</v>
      </c>
      <c r="V1198">
        <v>1.52</v>
      </c>
    </row>
    <row r="1199" spans="1:22">
      <c r="A1199" t="s">
        <v>35</v>
      </c>
      <c r="B1199" t="s">
        <v>49</v>
      </c>
      <c r="C1199" t="s">
        <v>34</v>
      </c>
      <c r="D1199" t="s">
        <v>63</v>
      </c>
      <c r="E1199" t="s">
        <v>62</v>
      </c>
      <c r="F1199" t="s">
        <v>17</v>
      </c>
      <c r="G1199" t="s">
        <v>1332</v>
      </c>
      <c r="H1199" t="s">
        <v>30</v>
      </c>
      <c r="I1199">
        <v>46182</v>
      </c>
      <c r="J1199" t="s">
        <v>80</v>
      </c>
      <c r="K1199" t="s">
        <v>86</v>
      </c>
      <c r="L1199" t="s">
        <v>85</v>
      </c>
      <c r="M1199">
        <v>4.08</v>
      </c>
      <c r="N1199">
        <v>5.27</v>
      </c>
      <c r="O1199">
        <v>5.51</v>
      </c>
      <c r="P1199">
        <v>446.1</v>
      </c>
      <c r="Q1199">
        <v>455.68</v>
      </c>
      <c r="R1199">
        <v>462.39</v>
      </c>
      <c r="S1199">
        <v>2.96</v>
      </c>
      <c r="T1199">
        <v>3.23</v>
      </c>
      <c r="U1199">
        <v>3.25</v>
      </c>
      <c r="V1199">
        <v>1.1599999999999999</v>
      </c>
    </row>
    <row r="1200" spans="1:22">
      <c r="A1200" t="s">
        <v>35</v>
      </c>
      <c r="B1200" t="s">
        <v>49</v>
      </c>
      <c r="C1200" t="s">
        <v>34</v>
      </c>
      <c r="D1200" t="s">
        <v>63</v>
      </c>
      <c r="E1200" t="s">
        <v>62</v>
      </c>
      <c r="F1200" t="s">
        <v>17</v>
      </c>
      <c r="G1200" t="s">
        <v>1331</v>
      </c>
      <c r="H1200" t="s">
        <v>30</v>
      </c>
      <c r="I1200">
        <v>45843</v>
      </c>
      <c r="J1200" t="s">
        <v>80</v>
      </c>
      <c r="K1200" t="s">
        <v>86</v>
      </c>
      <c r="L1200" t="s">
        <v>85</v>
      </c>
      <c r="M1200">
        <v>2.1</v>
      </c>
      <c r="N1200">
        <v>5.15</v>
      </c>
      <c r="O1200">
        <v>5.31</v>
      </c>
      <c r="P1200">
        <v>454.56</v>
      </c>
      <c r="Q1200">
        <v>457.2</v>
      </c>
      <c r="R1200">
        <v>467.95</v>
      </c>
      <c r="S1200">
        <v>2.89</v>
      </c>
      <c r="T1200">
        <v>3.21</v>
      </c>
      <c r="U1200">
        <v>3.24</v>
      </c>
      <c r="V1200">
        <v>1.61</v>
      </c>
    </row>
    <row r="1201" spans="1:22">
      <c r="A1201" t="s">
        <v>35</v>
      </c>
      <c r="B1201" t="s">
        <v>49</v>
      </c>
      <c r="C1201" t="s">
        <v>34</v>
      </c>
      <c r="D1201" t="s">
        <v>63</v>
      </c>
      <c r="E1201" t="s">
        <v>62</v>
      </c>
      <c r="F1201" t="s">
        <v>17</v>
      </c>
      <c r="G1201" t="s">
        <v>1330</v>
      </c>
      <c r="H1201" t="s">
        <v>30</v>
      </c>
      <c r="I1201">
        <v>46267</v>
      </c>
      <c r="J1201" t="s">
        <v>80</v>
      </c>
      <c r="K1201" t="s">
        <v>86</v>
      </c>
      <c r="L1201" t="s">
        <v>85</v>
      </c>
      <c r="M1201">
        <v>2.08</v>
      </c>
      <c r="N1201">
        <v>5.0599999999999996</v>
      </c>
      <c r="O1201">
        <v>5.31</v>
      </c>
      <c r="P1201">
        <v>456.22</v>
      </c>
      <c r="Q1201">
        <v>458.53</v>
      </c>
      <c r="R1201">
        <v>467.42</v>
      </c>
      <c r="S1201">
        <v>2.96</v>
      </c>
      <c r="T1201">
        <v>3.2</v>
      </c>
      <c r="U1201">
        <v>3.3</v>
      </c>
      <c r="V1201">
        <v>1.76</v>
      </c>
    </row>
    <row r="1202" spans="1:22">
      <c r="A1202" t="s">
        <v>35</v>
      </c>
      <c r="B1202" t="s">
        <v>49</v>
      </c>
      <c r="C1202" t="s">
        <v>34</v>
      </c>
      <c r="D1202" t="s">
        <v>63</v>
      </c>
      <c r="E1202" t="s">
        <v>62</v>
      </c>
      <c r="F1202" t="s">
        <v>17</v>
      </c>
      <c r="G1202" t="s">
        <v>1329</v>
      </c>
      <c r="H1202" t="s">
        <v>30</v>
      </c>
      <c r="I1202">
        <v>45584</v>
      </c>
      <c r="J1202" t="s">
        <v>80</v>
      </c>
      <c r="K1202" t="s">
        <v>86</v>
      </c>
      <c r="L1202" t="s">
        <v>85</v>
      </c>
      <c r="M1202">
        <v>2.34</v>
      </c>
      <c r="N1202">
        <v>5.42</v>
      </c>
      <c r="O1202">
        <v>5.69</v>
      </c>
      <c r="P1202">
        <v>453.41</v>
      </c>
      <c r="Q1202">
        <v>455.09</v>
      </c>
      <c r="R1202">
        <v>464.1</v>
      </c>
      <c r="S1202">
        <v>3.03</v>
      </c>
      <c r="T1202">
        <v>3.25</v>
      </c>
      <c r="U1202">
        <v>3.33</v>
      </c>
      <c r="V1202">
        <v>1.73</v>
      </c>
    </row>
    <row r="1203" spans="1:22">
      <c r="A1203" t="s">
        <v>35</v>
      </c>
      <c r="B1203" t="s">
        <v>49</v>
      </c>
      <c r="C1203" t="s">
        <v>34</v>
      </c>
      <c r="D1203" t="s">
        <v>63</v>
      </c>
      <c r="E1203" t="s">
        <v>62</v>
      </c>
      <c r="F1203" t="s">
        <v>17</v>
      </c>
      <c r="G1203" t="s">
        <v>1328</v>
      </c>
      <c r="H1203" t="s">
        <v>30</v>
      </c>
      <c r="I1203">
        <v>45132</v>
      </c>
      <c r="J1203" t="s">
        <v>80</v>
      </c>
      <c r="K1203" t="s">
        <v>108</v>
      </c>
      <c r="L1203" t="s">
        <v>85</v>
      </c>
      <c r="M1203">
        <v>2.09</v>
      </c>
      <c r="N1203">
        <v>5.24</v>
      </c>
      <c r="O1203">
        <v>5.55</v>
      </c>
      <c r="P1203">
        <v>450.27</v>
      </c>
      <c r="Q1203">
        <v>452.38</v>
      </c>
      <c r="R1203">
        <v>462.44</v>
      </c>
      <c r="S1203">
        <v>2.89</v>
      </c>
      <c r="T1203">
        <v>3.26</v>
      </c>
      <c r="U1203">
        <v>3.36</v>
      </c>
      <c r="V1203">
        <v>1.72</v>
      </c>
    </row>
    <row r="1204" spans="1:22">
      <c r="A1204" t="s">
        <v>35</v>
      </c>
      <c r="B1204" t="s">
        <v>49</v>
      </c>
      <c r="C1204" t="s">
        <v>34</v>
      </c>
      <c r="D1204" t="s">
        <v>63</v>
      </c>
      <c r="E1204" t="s">
        <v>62</v>
      </c>
      <c r="F1204" t="s">
        <v>17</v>
      </c>
      <c r="G1204" t="s">
        <v>1327</v>
      </c>
      <c r="H1204" t="s">
        <v>30</v>
      </c>
      <c r="I1204">
        <v>46268</v>
      </c>
      <c r="J1204" t="s">
        <v>80</v>
      </c>
      <c r="K1204" t="s">
        <v>86</v>
      </c>
      <c r="L1204" t="s">
        <v>85</v>
      </c>
      <c r="M1204">
        <v>4.1500000000000004</v>
      </c>
      <c r="N1204">
        <v>5.34</v>
      </c>
      <c r="O1204">
        <v>5.58</v>
      </c>
      <c r="P1204">
        <v>454.66</v>
      </c>
      <c r="Q1204">
        <v>457.16</v>
      </c>
      <c r="R1204">
        <v>469.94</v>
      </c>
      <c r="S1204">
        <v>2.84</v>
      </c>
      <c r="T1204">
        <v>3.21</v>
      </c>
      <c r="U1204">
        <v>3.33</v>
      </c>
      <c r="V1204">
        <v>1.85</v>
      </c>
    </row>
    <row r="1205" spans="1:22">
      <c r="A1205" t="s">
        <v>35</v>
      </c>
      <c r="B1205" t="s">
        <v>49</v>
      </c>
      <c r="C1205" t="s">
        <v>34</v>
      </c>
      <c r="D1205" t="s">
        <v>63</v>
      </c>
      <c r="E1205" t="s">
        <v>62</v>
      </c>
      <c r="F1205" t="s">
        <v>17</v>
      </c>
      <c r="G1205" t="s">
        <v>1326</v>
      </c>
      <c r="H1205" t="s">
        <v>30</v>
      </c>
      <c r="I1205">
        <v>45803</v>
      </c>
      <c r="J1205" t="s">
        <v>80</v>
      </c>
      <c r="K1205" t="s">
        <v>86</v>
      </c>
      <c r="L1205" t="s">
        <v>85</v>
      </c>
      <c r="M1205">
        <v>3.53</v>
      </c>
      <c r="N1205">
        <v>5.48</v>
      </c>
      <c r="O1205">
        <v>5.83</v>
      </c>
      <c r="P1205">
        <v>453.54</v>
      </c>
      <c r="Q1205">
        <v>455.07</v>
      </c>
      <c r="R1205">
        <v>463.48</v>
      </c>
      <c r="S1205">
        <v>3.02</v>
      </c>
      <c r="T1205">
        <v>3.23</v>
      </c>
      <c r="U1205">
        <v>3.3</v>
      </c>
      <c r="V1205">
        <v>1.31</v>
      </c>
    </row>
    <row r="1206" spans="1:22">
      <c r="A1206" t="s">
        <v>35</v>
      </c>
      <c r="B1206" t="s">
        <v>49</v>
      </c>
      <c r="C1206" t="s">
        <v>34</v>
      </c>
      <c r="D1206" t="s">
        <v>63</v>
      </c>
      <c r="E1206" t="s">
        <v>62</v>
      </c>
      <c r="F1206" t="s">
        <v>17</v>
      </c>
      <c r="G1206" t="s">
        <v>1325</v>
      </c>
      <c r="H1206" t="s">
        <v>30</v>
      </c>
      <c r="I1206">
        <v>46656</v>
      </c>
      <c r="J1206" t="s">
        <v>80</v>
      </c>
      <c r="K1206" t="s">
        <v>86</v>
      </c>
      <c r="L1206" t="s">
        <v>85</v>
      </c>
      <c r="M1206">
        <v>2.76</v>
      </c>
      <c r="N1206">
        <v>5.22</v>
      </c>
      <c r="O1206">
        <v>5.62</v>
      </c>
      <c r="P1206">
        <v>453.51</v>
      </c>
      <c r="Q1206">
        <v>455.97</v>
      </c>
      <c r="R1206">
        <v>474.67</v>
      </c>
      <c r="S1206">
        <v>2.87</v>
      </c>
      <c r="T1206">
        <v>3.24</v>
      </c>
      <c r="U1206">
        <v>3.29</v>
      </c>
      <c r="V1206">
        <v>2.83</v>
      </c>
    </row>
    <row r="1207" spans="1:22">
      <c r="A1207" t="s">
        <v>35</v>
      </c>
      <c r="B1207" t="s">
        <v>49</v>
      </c>
      <c r="C1207" t="s">
        <v>34</v>
      </c>
      <c r="D1207" t="s">
        <v>63</v>
      </c>
      <c r="E1207" t="s">
        <v>62</v>
      </c>
      <c r="F1207" t="s">
        <v>17</v>
      </c>
      <c r="G1207" t="s">
        <v>1324</v>
      </c>
      <c r="H1207" t="s">
        <v>30</v>
      </c>
      <c r="I1207">
        <v>46058</v>
      </c>
      <c r="J1207" t="s">
        <v>80</v>
      </c>
      <c r="K1207" t="s">
        <v>86</v>
      </c>
      <c r="L1207" t="s">
        <v>85</v>
      </c>
      <c r="M1207">
        <v>2.02</v>
      </c>
      <c r="N1207">
        <v>5.3</v>
      </c>
      <c r="O1207">
        <v>5.75</v>
      </c>
      <c r="P1207">
        <v>455.83</v>
      </c>
      <c r="Q1207">
        <v>459.97</v>
      </c>
      <c r="R1207">
        <v>469.62</v>
      </c>
      <c r="S1207">
        <v>2.93</v>
      </c>
      <c r="T1207">
        <v>3.27</v>
      </c>
      <c r="U1207">
        <v>3.32</v>
      </c>
      <c r="V1207">
        <v>2.2000000000000002</v>
      </c>
    </row>
    <row r="1208" spans="1:22">
      <c r="A1208" t="s">
        <v>35</v>
      </c>
      <c r="B1208" t="s">
        <v>49</v>
      </c>
      <c r="C1208" t="s">
        <v>34</v>
      </c>
      <c r="D1208" t="s">
        <v>63</v>
      </c>
      <c r="E1208" t="s">
        <v>62</v>
      </c>
      <c r="F1208" t="s">
        <v>17</v>
      </c>
      <c r="G1208" t="s">
        <v>1323</v>
      </c>
      <c r="H1208" t="s">
        <v>30</v>
      </c>
      <c r="I1208">
        <v>45334</v>
      </c>
      <c r="J1208" t="s">
        <v>80</v>
      </c>
      <c r="K1208" t="s">
        <v>86</v>
      </c>
      <c r="L1208" t="s">
        <v>85</v>
      </c>
      <c r="M1208">
        <v>3.87</v>
      </c>
      <c r="N1208">
        <v>5.42</v>
      </c>
      <c r="O1208">
        <v>5.74</v>
      </c>
      <c r="P1208">
        <v>451.66</v>
      </c>
      <c r="Q1208">
        <v>455.78</v>
      </c>
      <c r="R1208">
        <v>464.85</v>
      </c>
      <c r="S1208">
        <v>3.11</v>
      </c>
      <c r="T1208">
        <v>3.24</v>
      </c>
      <c r="U1208">
        <v>3.28</v>
      </c>
      <c r="V1208">
        <v>1.24</v>
      </c>
    </row>
    <row r="1209" spans="1:22">
      <c r="A1209" t="s">
        <v>35</v>
      </c>
      <c r="B1209" t="s">
        <v>49</v>
      </c>
      <c r="C1209" t="s">
        <v>34</v>
      </c>
      <c r="D1209" t="s">
        <v>63</v>
      </c>
      <c r="E1209" t="s">
        <v>62</v>
      </c>
      <c r="F1209" t="s">
        <v>17</v>
      </c>
      <c r="G1209" t="s">
        <v>1322</v>
      </c>
      <c r="H1209" t="s">
        <v>30</v>
      </c>
      <c r="I1209">
        <v>44994</v>
      </c>
      <c r="J1209" t="s">
        <v>80</v>
      </c>
      <c r="K1209" t="s">
        <v>86</v>
      </c>
      <c r="L1209" t="s">
        <v>85</v>
      </c>
      <c r="M1209">
        <v>4.8099999999999996</v>
      </c>
      <c r="N1209">
        <v>5.4</v>
      </c>
      <c r="O1209">
        <v>5.68</v>
      </c>
      <c r="P1209">
        <v>452.63</v>
      </c>
      <c r="Q1209">
        <v>455.41</v>
      </c>
      <c r="R1209">
        <v>461.94</v>
      </c>
      <c r="S1209">
        <v>3.13</v>
      </c>
      <c r="T1209">
        <v>3.23</v>
      </c>
      <c r="U1209">
        <v>3.27</v>
      </c>
      <c r="V1209">
        <v>1.25</v>
      </c>
    </row>
    <row r="1210" spans="1:22">
      <c r="A1210" t="s">
        <v>35</v>
      </c>
      <c r="B1210" t="s">
        <v>49</v>
      </c>
      <c r="C1210" t="s">
        <v>34</v>
      </c>
      <c r="D1210" t="s">
        <v>63</v>
      </c>
      <c r="E1210" t="s">
        <v>62</v>
      </c>
      <c r="F1210" t="s">
        <v>17</v>
      </c>
      <c r="G1210" t="s">
        <v>1321</v>
      </c>
      <c r="H1210" t="s">
        <v>30</v>
      </c>
      <c r="I1210">
        <v>45567</v>
      </c>
      <c r="J1210" t="s">
        <v>80</v>
      </c>
      <c r="K1210" t="s">
        <v>86</v>
      </c>
      <c r="L1210" t="s">
        <v>85</v>
      </c>
      <c r="M1210">
        <v>2.0299999999999998</v>
      </c>
      <c r="N1210">
        <v>5.51</v>
      </c>
      <c r="O1210">
        <v>5.73</v>
      </c>
      <c r="P1210">
        <v>453.17</v>
      </c>
      <c r="Q1210">
        <v>455.35</v>
      </c>
      <c r="R1210">
        <v>462.11</v>
      </c>
      <c r="S1210">
        <v>2.96</v>
      </c>
      <c r="T1210">
        <v>3.27</v>
      </c>
      <c r="U1210">
        <v>3.34</v>
      </c>
      <c r="V1210">
        <v>1.32</v>
      </c>
    </row>
    <row r="1211" spans="1:22">
      <c r="A1211" t="s">
        <v>35</v>
      </c>
      <c r="B1211" t="s">
        <v>49</v>
      </c>
      <c r="C1211" t="s">
        <v>34</v>
      </c>
      <c r="D1211" t="s">
        <v>63</v>
      </c>
      <c r="E1211" t="s">
        <v>62</v>
      </c>
      <c r="F1211" t="s">
        <v>17</v>
      </c>
      <c r="G1211" t="s">
        <v>1320</v>
      </c>
      <c r="H1211" t="s">
        <v>30</v>
      </c>
      <c r="I1211">
        <v>46008</v>
      </c>
      <c r="J1211" t="s">
        <v>80</v>
      </c>
      <c r="K1211" t="s">
        <v>86</v>
      </c>
      <c r="L1211" t="s">
        <v>85</v>
      </c>
      <c r="M1211">
        <v>4.76</v>
      </c>
      <c r="N1211">
        <v>5.45</v>
      </c>
      <c r="O1211">
        <v>5.78</v>
      </c>
      <c r="P1211">
        <v>452.85</v>
      </c>
      <c r="Q1211">
        <v>455.13</v>
      </c>
      <c r="R1211">
        <v>460.8</v>
      </c>
      <c r="S1211">
        <v>3.17</v>
      </c>
      <c r="T1211">
        <v>3.29</v>
      </c>
      <c r="U1211">
        <v>3.36</v>
      </c>
      <c r="V1211">
        <v>1.05</v>
      </c>
    </row>
    <row r="1212" spans="1:22">
      <c r="A1212" t="s">
        <v>35</v>
      </c>
      <c r="B1212" t="s">
        <v>49</v>
      </c>
      <c r="C1212" t="s">
        <v>34</v>
      </c>
      <c r="D1212" t="s">
        <v>63</v>
      </c>
      <c r="E1212" t="s">
        <v>62</v>
      </c>
      <c r="F1212" t="s">
        <v>17</v>
      </c>
      <c r="G1212" t="s">
        <v>1319</v>
      </c>
      <c r="H1212" t="s">
        <v>30</v>
      </c>
      <c r="I1212">
        <v>45899</v>
      </c>
      <c r="J1212" t="s">
        <v>80</v>
      </c>
      <c r="K1212" t="s">
        <v>86</v>
      </c>
      <c r="L1212" t="s">
        <v>85</v>
      </c>
      <c r="M1212">
        <v>4.7300000000000004</v>
      </c>
      <c r="N1212">
        <v>5.66</v>
      </c>
      <c r="O1212">
        <v>5.87</v>
      </c>
      <c r="P1212">
        <v>453.68</v>
      </c>
      <c r="Q1212">
        <v>456</v>
      </c>
      <c r="R1212">
        <v>462.96</v>
      </c>
      <c r="S1212">
        <v>3.16</v>
      </c>
      <c r="T1212">
        <v>3.27</v>
      </c>
      <c r="U1212">
        <v>3.35</v>
      </c>
      <c r="V1212">
        <v>1.1000000000000001</v>
      </c>
    </row>
    <row r="1213" spans="1:22">
      <c r="A1213" t="s">
        <v>35</v>
      </c>
      <c r="B1213" t="s">
        <v>49</v>
      </c>
      <c r="C1213" t="s">
        <v>34</v>
      </c>
      <c r="D1213" t="s">
        <v>63</v>
      </c>
      <c r="E1213" t="s">
        <v>62</v>
      </c>
      <c r="F1213" t="s">
        <v>17</v>
      </c>
      <c r="G1213" t="s">
        <v>1318</v>
      </c>
      <c r="H1213" t="s">
        <v>30</v>
      </c>
      <c r="I1213">
        <v>45568</v>
      </c>
      <c r="J1213" t="s">
        <v>80</v>
      </c>
      <c r="K1213" t="s">
        <v>86</v>
      </c>
      <c r="L1213" t="s">
        <v>85</v>
      </c>
      <c r="M1213">
        <v>2.5</v>
      </c>
      <c r="N1213">
        <v>5.7</v>
      </c>
      <c r="O1213">
        <v>6.08</v>
      </c>
      <c r="P1213">
        <v>453.86</v>
      </c>
      <c r="Q1213">
        <v>456.66</v>
      </c>
      <c r="R1213">
        <v>464.97</v>
      </c>
      <c r="S1213">
        <v>3.16</v>
      </c>
      <c r="T1213">
        <v>3.28</v>
      </c>
      <c r="U1213">
        <v>3.39</v>
      </c>
      <c r="V1213">
        <v>1.64</v>
      </c>
    </row>
    <row r="1214" spans="1:22">
      <c r="A1214" t="s">
        <v>35</v>
      </c>
      <c r="B1214" t="s">
        <v>49</v>
      </c>
      <c r="C1214" t="s">
        <v>34</v>
      </c>
      <c r="D1214" t="s">
        <v>63</v>
      </c>
      <c r="E1214" t="s">
        <v>62</v>
      </c>
      <c r="F1214" t="s">
        <v>14</v>
      </c>
      <c r="G1214" t="s">
        <v>1317</v>
      </c>
      <c r="H1214" t="s">
        <v>30</v>
      </c>
      <c r="I1214">
        <v>45901</v>
      </c>
      <c r="J1214" t="s">
        <v>80</v>
      </c>
      <c r="K1214" t="s">
        <v>86</v>
      </c>
      <c r="L1214" t="s">
        <v>85</v>
      </c>
      <c r="M1214">
        <v>3.19</v>
      </c>
      <c r="N1214">
        <v>5.1100000000000003</v>
      </c>
      <c r="O1214">
        <v>5.42</v>
      </c>
      <c r="P1214">
        <v>453.7</v>
      </c>
      <c r="Q1214">
        <v>458.09</v>
      </c>
      <c r="R1214">
        <v>468.28</v>
      </c>
      <c r="S1214">
        <v>2.87</v>
      </c>
      <c r="T1214">
        <v>3.32</v>
      </c>
      <c r="U1214">
        <v>3.46</v>
      </c>
      <c r="V1214">
        <v>3.3</v>
      </c>
    </row>
    <row r="1215" spans="1:22">
      <c r="A1215" t="s">
        <v>35</v>
      </c>
      <c r="B1215" t="s">
        <v>49</v>
      </c>
      <c r="C1215" t="s">
        <v>34</v>
      </c>
      <c r="D1215" t="s">
        <v>63</v>
      </c>
      <c r="E1215" t="s">
        <v>62</v>
      </c>
      <c r="F1215" t="s">
        <v>17</v>
      </c>
      <c r="G1215" t="s">
        <v>1316</v>
      </c>
      <c r="H1215" t="s">
        <v>30</v>
      </c>
      <c r="I1215">
        <v>44520</v>
      </c>
      <c r="J1215" t="s">
        <v>80</v>
      </c>
      <c r="K1215" t="s">
        <v>108</v>
      </c>
      <c r="L1215" t="s">
        <v>85</v>
      </c>
      <c r="M1215">
        <v>4.95</v>
      </c>
      <c r="N1215">
        <v>5.37</v>
      </c>
      <c r="O1215">
        <v>5.72</v>
      </c>
      <c r="P1215">
        <v>451.75</v>
      </c>
      <c r="Q1215">
        <v>453.38</v>
      </c>
      <c r="R1215">
        <v>459.94</v>
      </c>
      <c r="S1215">
        <v>3.17</v>
      </c>
      <c r="T1215">
        <v>3.28</v>
      </c>
      <c r="U1215">
        <v>3.34</v>
      </c>
      <c r="V1215">
        <v>1.47</v>
      </c>
    </row>
    <row r="1216" spans="1:22">
      <c r="A1216" t="s">
        <v>35</v>
      </c>
      <c r="B1216" t="s">
        <v>49</v>
      </c>
      <c r="C1216" t="s">
        <v>34</v>
      </c>
      <c r="D1216" t="s">
        <v>63</v>
      </c>
      <c r="E1216" t="s">
        <v>62</v>
      </c>
      <c r="F1216" t="s">
        <v>17</v>
      </c>
      <c r="G1216" t="s">
        <v>1315</v>
      </c>
      <c r="H1216" t="s">
        <v>30</v>
      </c>
      <c r="I1216">
        <v>46052</v>
      </c>
      <c r="J1216" t="s">
        <v>80</v>
      </c>
      <c r="K1216" t="s">
        <v>86</v>
      </c>
      <c r="L1216" t="s">
        <v>85</v>
      </c>
      <c r="M1216">
        <v>3.29</v>
      </c>
      <c r="N1216">
        <v>5.54</v>
      </c>
      <c r="O1216">
        <v>6.04</v>
      </c>
      <c r="P1216">
        <v>449.01</v>
      </c>
      <c r="Q1216">
        <v>455.84</v>
      </c>
      <c r="R1216">
        <v>467.4</v>
      </c>
      <c r="S1216">
        <v>2.96</v>
      </c>
      <c r="T1216">
        <v>3.28</v>
      </c>
      <c r="U1216">
        <v>3.34</v>
      </c>
      <c r="V1216">
        <v>2.1800000000000002</v>
      </c>
    </row>
    <row r="1217" spans="1:22">
      <c r="A1217" t="s">
        <v>35</v>
      </c>
      <c r="B1217" t="s">
        <v>49</v>
      </c>
      <c r="C1217" t="s">
        <v>34</v>
      </c>
      <c r="D1217" t="s">
        <v>63</v>
      </c>
      <c r="E1217" t="s">
        <v>62</v>
      </c>
      <c r="F1217" t="s">
        <v>17</v>
      </c>
      <c r="G1217" t="s">
        <v>1314</v>
      </c>
      <c r="H1217" t="s">
        <v>30</v>
      </c>
      <c r="I1217">
        <v>46174</v>
      </c>
      <c r="J1217" t="s">
        <v>80</v>
      </c>
      <c r="K1217" t="s">
        <v>86</v>
      </c>
      <c r="L1217" t="s">
        <v>85</v>
      </c>
      <c r="M1217">
        <v>3.86</v>
      </c>
      <c r="N1217">
        <v>5.39</v>
      </c>
      <c r="O1217">
        <v>5.74</v>
      </c>
      <c r="P1217">
        <v>451.13</v>
      </c>
      <c r="Q1217">
        <v>456.73</v>
      </c>
      <c r="R1217">
        <v>463.12</v>
      </c>
      <c r="S1217">
        <v>3.13</v>
      </c>
      <c r="T1217">
        <v>3.3</v>
      </c>
      <c r="U1217">
        <v>3.36</v>
      </c>
      <c r="V1217">
        <v>2.15</v>
      </c>
    </row>
    <row r="1218" spans="1:22">
      <c r="A1218" t="s">
        <v>35</v>
      </c>
      <c r="B1218" t="s">
        <v>49</v>
      </c>
      <c r="C1218" t="s">
        <v>34</v>
      </c>
      <c r="D1218" t="s">
        <v>63</v>
      </c>
      <c r="E1218" t="s">
        <v>62</v>
      </c>
      <c r="F1218" t="s">
        <v>17</v>
      </c>
      <c r="G1218" t="s">
        <v>1313</v>
      </c>
      <c r="H1218" t="s">
        <v>30</v>
      </c>
      <c r="I1218">
        <v>46154</v>
      </c>
      <c r="J1218" t="s">
        <v>80</v>
      </c>
      <c r="K1218" t="s">
        <v>86</v>
      </c>
      <c r="L1218" t="s">
        <v>85</v>
      </c>
      <c r="M1218">
        <v>4.37</v>
      </c>
      <c r="N1218">
        <v>5.76</v>
      </c>
      <c r="O1218">
        <v>6.04</v>
      </c>
      <c r="P1218">
        <v>452.81</v>
      </c>
      <c r="Q1218">
        <v>456.61</v>
      </c>
      <c r="R1218">
        <v>465.94</v>
      </c>
      <c r="S1218">
        <v>3.17</v>
      </c>
      <c r="T1218">
        <v>3.28</v>
      </c>
      <c r="U1218">
        <v>3.35</v>
      </c>
      <c r="V1218">
        <v>2</v>
      </c>
    </row>
    <row r="1219" spans="1:22">
      <c r="A1219" t="s">
        <v>35</v>
      </c>
      <c r="B1219" t="s">
        <v>49</v>
      </c>
      <c r="C1219" t="s">
        <v>34</v>
      </c>
      <c r="D1219" t="s">
        <v>63</v>
      </c>
      <c r="E1219" t="s">
        <v>62</v>
      </c>
      <c r="F1219" t="s">
        <v>17</v>
      </c>
      <c r="G1219" t="s">
        <v>1312</v>
      </c>
      <c r="H1219" t="s">
        <v>30</v>
      </c>
      <c r="I1219">
        <v>46344</v>
      </c>
      <c r="J1219" t="s">
        <v>80</v>
      </c>
      <c r="K1219" t="s">
        <v>86</v>
      </c>
      <c r="L1219" t="s">
        <v>85</v>
      </c>
      <c r="M1219">
        <v>2.2000000000000002</v>
      </c>
      <c r="N1219">
        <v>5.48</v>
      </c>
      <c r="O1219">
        <v>5.82</v>
      </c>
      <c r="P1219">
        <v>454.28</v>
      </c>
      <c r="Q1219">
        <v>456.89</v>
      </c>
      <c r="R1219">
        <v>462.59</v>
      </c>
      <c r="S1219">
        <v>3.07</v>
      </c>
      <c r="T1219">
        <v>3.29</v>
      </c>
      <c r="U1219">
        <v>3.35</v>
      </c>
      <c r="V1219">
        <v>1.21</v>
      </c>
    </row>
    <row r="1220" spans="1:22">
      <c r="A1220" t="s">
        <v>35</v>
      </c>
      <c r="B1220" t="s">
        <v>49</v>
      </c>
      <c r="C1220" t="s">
        <v>34</v>
      </c>
      <c r="D1220" t="s">
        <v>63</v>
      </c>
      <c r="E1220" t="s">
        <v>62</v>
      </c>
      <c r="F1220" t="s">
        <v>17</v>
      </c>
      <c r="G1220" t="s">
        <v>1311</v>
      </c>
      <c r="H1220" t="s">
        <v>30</v>
      </c>
      <c r="I1220">
        <v>46663</v>
      </c>
      <c r="J1220" t="s">
        <v>80</v>
      </c>
      <c r="K1220" t="s">
        <v>86</v>
      </c>
      <c r="L1220" t="s">
        <v>85</v>
      </c>
      <c r="M1220">
        <v>2.19</v>
      </c>
      <c r="N1220">
        <v>5.35</v>
      </c>
      <c r="O1220">
        <v>5.57</v>
      </c>
      <c r="P1220">
        <v>455</v>
      </c>
      <c r="Q1220">
        <v>458.08</v>
      </c>
      <c r="R1220">
        <v>471.88</v>
      </c>
      <c r="S1220">
        <v>2.92</v>
      </c>
      <c r="T1220">
        <v>3.28</v>
      </c>
      <c r="U1220">
        <v>3.42</v>
      </c>
      <c r="V1220">
        <v>2.02</v>
      </c>
    </row>
    <row r="1221" spans="1:22">
      <c r="A1221" t="s">
        <v>35</v>
      </c>
      <c r="B1221" t="s">
        <v>49</v>
      </c>
      <c r="C1221" t="s">
        <v>34</v>
      </c>
      <c r="D1221" t="s">
        <v>63</v>
      </c>
      <c r="E1221" t="s">
        <v>62</v>
      </c>
      <c r="F1221" t="s">
        <v>17</v>
      </c>
      <c r="G1221" t="s">
        <v>1310</v>
      </c>
      <c r="H1221" t="s">
        <v>30</v>
      </c>
      <c r="I1221">
        <v>45765</v>
      </c>
      <c r="J1221" t="s">
        <v>80</v>
      </c>
      <c r="K1221" t="s">
        <v>108</v>
      </c>
      <c r="L1221" t="s">
        <v>85</v>
      </c>
      <c r="M1221">
        <v>3.43</v>
      </c>
      <c r="N1221">
        <v>5.51</v>
      </c>
      <c r="O1221">
        <v>6.03</v>
      </c>
      <c r="P1221">
        <v>452.72</v>
      </c>
      <c r="Q1221">
        <v>454.54</v>
      </c>
      <c r="R1221">
        <v>459.35</v>
      </c>
      <c r="S1221">
        <v>3.1</v>
      </c>
      <c r="T1221">
        <v>3.27</v>
      </c>
      <c r="U1221">
        <v>3.33</v>
      </c>
      <c r="V1221">
        <v>0.93</v>
      </c>
    </row>
    <row r="1222" spans="1:22">
      <c r="A1222" t="s">
        <v>35</v>
      </c>
      <c r="B1222" t="s">
        <v>49</v>
      </c>
      <c r="C1222" t="s">
        <v>34</v>
      </c>
      <c r="D1222" t="s">
        <v>63</v>
      </c>
      <c r="E1222" t="s">
        <v>62</v>
      </c>
      <c r="F1222" t="s">
        <v>17</v>
      </c>
      <c r="G1222" t="s">
        <v>1309</v>
      </c>
      <c r="H1222" t="s">
        <v>30</v>
      </c>
      <c r="I1222">
        <v>45558</v>
      </c>
      <c r="J1222" t="s">
        <v>80</v>
      </c>
      <c r="K1222" t="s">
        <v>86</v>
      </c>
      <c r="L1222" t="s">
        <v>85</v>
      </c>
      <c r="M1222">
        <v>2.21</v>
      </c>
      <c r="N1222">
        <v>5.26</v>
      </c>
      <c r="O1222">
        <v>5.47</v>
      </c>
      <c r="P1222">
        <v>453</v>
      </c>
      <c r="Q1222">
        <v>455.86</v>
      </c>
      <c r="R1222">
        <v>464.45</v>
      </c>
      <c r="S1222">
        <v>3.08</v>
      </c>
      <c r="T1222">
        <v>3.29</v>
      </c>
      <c r="U1222">
        <v>3.34</v>
      </c>
      <c r="V1222">
        <v>1.43</v>
      </c>
    </row>
    <row r="1223" spans="1:22">
      <c r="A1223" t="s">
        <v>35</v>
      </c>
      <c r="B1223" t="s">
        <v>49</v>
      </c>
      <c r="C1223" t="s">
        <v>34</v>
      </c>
      <c r="D1223" t="s">
        <v>63</v>
      </c>
      <c r="E1223" t="s">
        <v>62</v>
      </c>
      <c r="F1223" t="s">
        <v>17</v>
      </c>
      <c r="G1223" t="s">
        <v>1308</v>
      </c>
      <c r="H1223" t="s">
        <v>30</v>
      </c>
      <c r="I1223">
        <v>45871</v>
      </c>
      <c r="J1223" t="s">
        <v>80</v>
      </c>
      <c r="K1223" t="s">
        <v>86</v>
      </c>
      <c r="L1223" t="s">
        <v>85</v>
      </c>
      <c r="M1223">
        <v>2.09</v>
      </c>
      <c r="N1223">
        <v>5.2</v>
      </c>
      <c r="O1223">
        <v>5.61</v>
      </c>
      <c r="P1223">
        <v>453.49</v>
      </c>
      <c r="Q1223">
        <v>456.92</v>
      </c>
      <c r="R1223">
        <v>466.07</v>
      </c>
      <c r="S1223">
        <v>3.03</v>
      </c>
      <c r="T1223">
        <v>3.28</v>
      </c>
      <c r="U1223">
        <v>3.31</v>
      </c>
      <c r="V1223">
        <v>1.72</v>
      </c>
    </row>
    <row r="1224" spans="1:22">
      <c r="A1224" t="s">
        <v>35</v>
      </c>
      <c r="B1224" t="s">
        <v>49</v>
      </c>
      <c r="C1224" t="s">
        <v>34</v>
      </c>
      <c r="D1224" t="s">
        <v>63</v>
      </c>
      <c r="E1224" t="s">
        <v>62</v>
      </c>
      <c r="F1224" t="s">
        <v>17</v>
      </c>
      <c r="G1224" t="s">
        <v>1307</v>
      </c>
      <c r="H1224" t="s">
        <v>30</v>
      </c>
      <c r="I1224">
        <v>45606</v>
      </c>
      <c r="J1224" t="s">
        <v>80</v>
      </c>
      <c r="K1224" t="s">
        <v>86</v>
      </c>
      <c r="L1224" t="s">
        <v>85</v>
      </c>
      <c r="M1224">
        <v>2.37</v>
      </c>
      <c r="N1224">
        <v>5.47</v>
      </c>
      <c r="O1224">
        <v>5.88</v>
      </c>
      <c r="P1224">
        <v>454.26</v>
      </c>
      <c r="Q1224">
        <v>456.93</v>
      </c>
      <c r="R1224">
        <v>463.87</v>
      </c>
      <c r="S1224">
        <v>2.97</v>
      </c>
      <c r="T1224">
        <v>3.3</v>
      </c>
      <c r="U1224">
        <v>3.39</v>
      </c>
      <c r="V1224">
        <v>1.43</v>
      </c>
    </row>
    <row r="1225" spans="1:22">
      <c r="A1225" t="s">
        <v>35</v>
      </c>
      <c r="B1225" t="s">
        <v>49</v>
      </c>
      <c r="C1225" t="s">
        <v>34</v>
      </c>
      <c r="D1225" t="s">
        <v>63</v>
      </c>
      <c r="E1225" t="s">
        <v>62</v>
      </c>
      <c r="F1225" t="s">
        <v>18</v>
      </c>
      <c r="G1225" t="s">
        <v>1306</v>
      </c>
      <c r="H1225" t="s">
        <v>30</v>
      </c>
      <c r="I1225">
        <v>45030</v>
      </c>
      <c r="J1225" t="s">
        <v>80</v>
      </c>
      <c r="K1225" t="s">
        <v>86</v>
      </c>
      <c r="L1225" t="s">
        <v>85</v>
      </c>
      <c r="M1225">
        <v>2.02</v>
      </c>
      <c r="N1225">
        <v>5.4</v>
      </c>
      <c r="O1225">
        <v>5.77</v>
      </c>
      <c r="P1225">
        <v>457.3</v>
      </c>
      <c r="Q1225">
        <v>459.25</v>
      </c>
      <c r="R1225">
        <v>464.74</v>
      </c>
      <c r="S1225">
        <v>3</v>
      </c>
      <c r="T1225">
        <v>3.19</v>
      </c>
      <c r="U1225">
        <v>3.31</v>
      </c>
      <c r="V1225">
        <v>1.4</v>
      </c>
    </row>
    <row r="1226" spans="1:22">
      <c r="A1226" t="s">
        <v>35</v>
      </c>
      <c r="B1226" t="s">
        <v>49</v>
      </c>
      <c r="C1226" t="s">
        <v>34</v>
      </c>
      <c r="D1226" t="s">
        <v>63</v>
      </c>
      <c r="E1226" t="s">
        <v>62</v>
      </c>
      <c r="F1226" t="s">
        <v>18</v>
      </c>
      <c r="G1226" t="s">
        <v>1305</v>
      </c>
      <c r="H1226" t="s">
        <v>30</v>
      </c>
      <c r="I1226">
        <v>45613</v>
      </c>
      <c r="J1226" t="s">
        <v>80</v>
      </c>
      <c r="K1226" t="s">
        <v>86</v>
      </c>
      <c r="L1226" t="s">
        <v>85</v>
      </c>
      <c r="M1226">
        <v>2.16</v>
      </c>
      <c r="N1226">
        <v>5.42</v>
      </c>
      <c r="O1226">
        <v>5.84</v>
      </c>
      <c r="P1226">
        <v>456.76</v>
      </c>
      <c r="Q1226">
        <v>458.11</v>
      </c>
      <c r="R1226">
        <v>466.86</v>
      </c>
      <c r="S1226">
        <v>2.82</v>
      </c>
      <c r="T1226">
        <v>3.16</v>
      </c>
      <c r="U1226">
        <v>3.2</v>
      </c>
      <c r="V1226">
        <v>1.31</v>
      </c>
    </row>
    <row r="1227" spans="1:22">
      <c r="A1227" t="s">
        <v>35</v>
      </c>
      <c r="B1227" t="s">
        <v>49</v>
      </c>
      <c r="C1227" t="s">
        <v>34</v>
      </c>
      <c r="D1227" t="s">
        <v>63</v>
      </c>
      <c r="E1227" t="s">
        <v>62</v>
      </c>
      <c r="F1227" t="s">
        <v>18</v>
      </c>
      <c r="G1227" t="s">
        <v>1304</v>
      </c>
      <c r="H1227" t="s">
        <v>30</v>
      </c>
      <c r="I1227">
        <v>45451</v>
      </c>
      <c r="J1227" t="s">
        <v>80</v>
      </c>
      <c r="K1227" t="s">
        <v>86</v>
      </c>
      <c r="L1227" t="s">
        <v>85</v>
      </c>
      <c r="M1227">
        <v>2.21</v>
      </c>
      <c r="N1227">
        <v>5.29</v>
      </c>
      <c r="O1227">
        <v>5.8</v>
      </c>
      <c r="P1227">
        <v>453.97</v>
      </c>
      <c r="Q1227">
        <v>455.54</v>
      </c>
      <c r="R1227">
        <v>459.3</v>
      </c>
      <c r="S1227">
        <v>2.86</v>
      </c>
      <c r="T1227">
        <v>3.2</v>
      </c>
      <c r="U1227">
        <v>3.24</v>
      </c>
      <c r="V1227">
        <v>0.99</v>
      </c>
    </row>
    <row r="1228" spans="1:22">
      <c r="A1228" t="s">
        <v>35</v>
      </c>
      <c r="B1228" t="s">
        <v>49</v>
      </c>
      <c r="C1228" t="s">
        <v>34</v>
      </c>
      <c r="D1228" t="s">
        <v>63</v>
      </c>
      <c r="E1228" t="s">
        <v>62</v>
      </c>
      <c r="F1228" t="s">
        <v>18</v>
      </c>
      <c r="G1228" t="s">
        <v>1303</v>
      </c>
      <c r="H1228" t="s">
        <v>30</v>
      </c>
      <c r="I1228">
        <v>45484</v>
      </c>
      <c r="J1228" t="s">
        <v>80</v>
      </c>
      <c r="K1228" t="s">
        <v>86</v>
      </c>
      <c r="L1228" t="s">
        <v>85</v>
      </c>
      <c r="M1228">
        <v>2.71</v>
      </c>
      <c r="N1228">
        <v>5.31</v>
      </c>
      <c r="O1228">
        <v>5.78</v>
      </c>
      <c r="P1228">
        <v>457.83</v>
      </c>
      <c r="Q1228">
        <v>459.5</v>
      </c>
      <c r="R1228">
        <v>470.54</v>
      </c>
      <c r="S1228">
        <v>2.96</v>
      </c>
      <c r="T1228">
        <v>3.14</v>
      </c>
      <c r="U1228">
        <v>3.18</v>
      </c>
      <c r="V1228">
        <v>1.54</v>
      </c>
    </row>
    <row r="1229" spans="1:22">
      <c r="A1229" t="s">
        <v>35</v>
      </c>
      <c r="B1229" t="s">
        <v>49</v>
      </c>
      <c r="C1229" t="s">
        <v>34</v>
      </c>
      <c r="D1229" t="s">
        <v>63</v>
      </c>
      <c r="E1229" t="s">
        <v>62</v>
      </c>
      <c r="F1229" t="s">
        <v>14</v>
      </c>
      <c r="G1229" t="s">
        <v>1302</v>
      </c>
      <c r="H1229" t="s">
        <v>30</v>
      </c>
      <c r="I1229">
        <v>46146</v>
      </c>
      <c r="J1229" t="s">
        <v>80</v>
      </c>
      <c r="K1229" t="s">
        <v>86</v>
      </c>
      <c r="L1229" t="s">
        <v>85</v>
      </c>
      <c r="M1229">
        <v>2.85</v>
      </c>
      <c r="N1229">
        <v>5.17</v>
      </c>
      <c r="O1229">
        <v>5.5</v>
      </c>
      <c r="P1229">
        <v>454.26</v>
      </c>
      <c r="Q1229">
        <v>458.17</v>
      </c>
      <c r="R1229">
        <v>467.91</v>
      </c>
      <c r="S1229">
        <v>2.99</v>
      </c>
      <c r="T1229">
        <v>3.2</v>
      </c>
      <c r="U1229">
        <v>3.26</v>
      </c>
      <c r="V1229">
        <v>3.13</v>
      </c>
    </row>
    <row r="1230" spans="1:22">
      <c r="A1230" t="s">
        <v>35</v>
      </c>
      <c r="B1230" t="s">
        <v>49</v>
      </c>
      <c r="C1230" t="s">
        <v>34</v>
      </c>
      <c r="D1230" t="s">
        <v>63</v>
      </c>
      <c r="E1230" t="s">
        <v>62</v>
      </c>
      <c r="F1230" t="s">
        <v>17</v>
      </c>
      <c r="G1230" t="s">
        <v>1301</v>
      </c>
      <c r="H1230" t="s">
        <v>30</v>
      </c>
      <c r="I1230">
        <v>46130</v>
      </c>
      <c r="J1230" t="s">
        <v>80</v>
      </c>
      <c r="K1230" t="s">
        <v>86</v>
      </c>
      <c r="L1230" t="s">
        <v>85</v>
      </c>
      <c r="M1230">
        <v>4.66</v>
      </c>
      <c r="N1230">
        <v>5.2</v>
      </c>
      <c r="O1230">
        <v>5.58</v>
      </c>
      <c r="P1230">
        <v>454.85</v>
      </c>
      <c r="Q1230">
        <v>457.24</v>
      </c>
      <c r="R1230">
        <v>465.01</v>
      </c>
      <c r="S1230">
        <v>3.05</v>
      </c>
      <c r="T1230">
        <v>3.19</v>
      </c>
      <c r="U1230">
        <v>3.23</v>
      </c>
      <c r="V1230">
        <v>1.78</v>
      </c>
    </row>
    <row r="1231" spans="1:22">
      <c r="A1231" t="s">
        <v>35</v>
      </c>
      <c r="B1231" t="s">
        <v>49</v>
      </c>
      <c r="C1231" t="s">
        <v>34</v>
      </c>
      <c r="D1231" t="s">
        <v>63</v>
      </c>
      <c r="E1231" t="s">
        <v>62</v>
      </c>
      <c r="F1231" t="s">
        <v>17</v>
      </c>
      <c r="G1231" t="s">
        <v>1300</v>
      </c>
      <c r="H1231" t="s">
        <v>30</v>
      </c>
      <c r="I1231">
        <v>44895</v>
      </c>
      <c r="J1231" t="s">
        <v>80</v>
      </c>
      <c r="K1231" t="s">
        <v>86</v>
      </c>
      <c r="L1231" t="s">
        <v>85</v>
      </c>
      <c r="M1231">
        <v>2.88</v>
      </c>
      <c r="N1231">
        <v>4.93</v>
      </c>
      <c r="O1231">
        <v>5.35</v>
      </c>
      <c r="P1231">
        <v>453.87</v>
      </c>
      <c r="Q1231">
        <v>455.71</v>
      </c>
      <c r="R1231">
        <v>463.02</v>
      </c>
      <c r="S1231">
        <v>2.99</v>
      </c>
      <c r="T1231">
        <v>3.22</v>
      </c>
      <c r="U1231">
        <v>3.27</v>
      </c>
      <c r="V1231">
        <v>1.69</v>
      </c>
    </row>
    <row r="1232" spans="1:22">
      <c r="A1232" t="s">
        <v>35</v>
      </c>
      <c r="B1232" t="s">
        <v>49</v>
      </c>
      <c r="C1232" t="s">
        <v>34</v>
      </c>
      <c r="D1232" t="s">
        <v>63</v>
      </c>
      <c r="E1232" t="s">
        <v>62</v>
      </c>
      <c r="F1232" t="s">
        <v>17</v>
      </c>
      <c r="G1232" t="s">
        <v>1299</v>
      </c>
      <c r="H1232" t="s">
        <v>30</v>
      </c>
      <c r="I1232">
        <v>45556</v>
      </c>
      <c r="J1232" t="s">
        <v>80</v>
      </c>
      <c r="K1232" t="s">
        <v>86</v>
      </c>
      <c r="L1232" t="s">
        <v>85</v>
      </c>
      <c r="M1232">
        <v>3.37</v>
      </c>
      <c r="N1232">
        <v>5.21</v>
      </c>
      <c r="O1232">
        <v>5.56</v>
      </c>
      <c r="P1232">
        <v>452.93</v>
      </c>
      <c r="Q1232">
        <v>455.09</v>
      </c>
      <c r="R1232">
        <v>462.71</v>
      </c>
      <c r="S1232">
        <v>3.12</v>
      </c>
      <c r="T1232">
        <v>3.28</v>
      </c>
      <c r="U1232">
        <v>3.34</v>
      </c>
      <c r="V1232">
        <v>1.51</v>
      </c>
    </row>
    <row r="1233" spans="1:22">
      <c r="A1233" t="s">
        <v>35</v>
      </c>
      <c r="B1233" t="s">
        <v>49</v>
      </c>
      <c r="C1233" t="s">
        <v>34</v>
      </c>
      <c r="D1233" t="s">
        <v>63</v>
      </c>
      <c r="E1233" t="s">
        <v>62</v>
      </c>
      <c r="F1233" t="s">
        <v>17</v>
      </c>
      <c r="G1233" t="s">
        <v>1298</v>
      </c>
      <c r="H1233" t="s">
        <v>30</v>
      </c>
      <c r="I1233">
        <v>45397</v>
      </c>
      <c r="J1233" t="s">
        <v>80</v>
      </c>
      <c r="K1233" t="s">
        <v>108</v>
      </c>
      <c r="L1233" t="s">
        <v>85</v>
      </c>
      <c r="M1233">
        <v>3.16</v>
      </c>
      <c r="N1233">
        <v>5.17</v>
      </c>
      <c r="O1233">
        <v>5.71</v>
      </c>
      <c r="P1233">
        <v>450.21</v>
      </c>
      <c r="Q1233">
        <v>452.83</v>
      </c>
      <c r="R1233">
        <v>459.24</v>
      </c>
      <c r="S1233">
        <v>3.08</v>
      </c>
      <c r="T1233">
        <v>3.27</v>
      </c>
      <c r="U1233">
        <v>3.37</v>
      </c>
      <c r="V1233">
        <v>2.06</v>
      </c>
    </row>
    <row r="1234" spans="1:22">
      <c r="A1234" t="s">
        <v>35</v>
      </c>
      <c r="B1234" t="s">
        <v>49</v>
      </c>
      <c r="C1234" t="s">
        <v>34</v>
      </c>
      <c r="D1234" t="s">
        <v>63</v>
      </c>
      <c r="E1234" t="s">
        <v>62</v>
      </c>
      <c r="F1234" t="s">
        <v>14</v>
      </c>
      <c r="G1234" t="s">
        <v>1297</v>
      </c>
      <c r="H1234" t="s">
        <v>30</v>
      </c>
      <c r="I1234">
        <v>46236</v>
      </c>
      <c r="J1234" t="s">
        <v>80</v>
      </c>
      <c r="K1234" t="s">
        <v>86</v>
      </c>
      <c r="L1234" t="s">
        <v>1296</v>
      </c>
      <c r="M1234">
        <v>4.49</v>
      </c>
      <c r="N1234">
        <v>4.8099999999999996</v>
      </c>
      <c r="O1234">
        <v>5.56</v>
      </c>
      <c r="P1234">
        <v>451.77</v>
      </c>
      <c r="Q1234">
        <v>455</v>
      </c>
      <c r="R1234">
        <v>465.97</v>
      </c>
      <c r="S1234">
        <v>3.03</v>
      </c>
      <c r="T1234">
        <v>3.12</v>
      </c>
      <c r="U1234">
        <v>3.37</v>
      </c>
      <c r="V1234">
        <v>2.16</v>
      </c>
    </row>
    <row r="1235" spans="1:22">
      <c r="A1235" t="s">
        <v>35</v>
      </c>
      <c r="B1235" t="s">
        <v>49</v>
      </c>
      <c r="C1235" t="s">
        <v>34</v>
      </c>
      <c r="D1235" t="s">
        <v>63</v>
      </c>
      <c r="E1235" t="s">
        <v>62</v>
      </c>
      <c r="F1235" t="s">
        <v>14</v>
      </c>
      <c r="G1235" t="s">
        <v>1295</v>
      </c>
      <c r="H1235" t="s">
        <v>30</v>
      </c>
      <c r="I1235">
        <v>44804</v>
      </c>
      <c r="J1235" t="s">
        <v>80</v>
      </c>
      <c r="K1235" t="s">
        <v>86</v>
      </c>
      <c r="L1235" t="s">
        <v>85</v>
      </c>
      <c r="M1235">
        <v>4.8600000000000003</v>
      </c>
      <c r="N1235">
        <v>5.32</v>
      </c>
      <c r="O1235">
        <v>5.54</v>
      </c>
      <c r="P1235">
        <v>455.51</v>
      </c>
      <c r="Q1235">
        <v>457.42</v>
      </c>
      <c r="R1235">
        <v>467.75</v>
      </c>
      <c r="S1235">
        <v>2.99</v>
      </c>
      <c r="T1235">
        <v>3.28</v>
      </c>
      <c r="U1235">
        <v>3.43</v>
      </c>
      <c r="V1235">
        <v>1.1299999999999999</v>
      </c>
    </row>
    <row r="1236" spans="1:22">
      <c r="A1236" t="s">
        <v>35</v>
      </c>
      <c r="B1236" t="s">
        <v>49</v>
      </c>
      <c r="C1236" t="s">
        <v>34</v>
      </c>
      <c r="D1236" t="s">
        <v>63</v>
      </c>
      <c r="E1236" t="s">
        <v>62</v>
      </c>
      <c r="F1236" t="s">
        <v>18</v>
      </c>
      <c r="G1236" t="s">
        <v>1294</v>
      </c>
      <c r="H1236" t="s">
        <v>30</v>
      </c>
      <c r="I1236">
        <v>45535</v>
      </c>
      <c r="J1236" t="s">
        <v>80</v>
      </c>
      <c r="K1236" t="s">
        <v>86</v>
      </c>
      <c r="L1236" t="s">
        <v>85</v>
      </c>
      <c r="M1236">
        <v>4.08</v>
      </c>
      <c r="N1236">
        <v>4.92</v>
      </c>
      <c r="O1236">
        <v>5.26</v>
      </c>
      <c r="P1236">
        <v>456.12</v>
      </c>
      <c r="Q1236">
        <v>457.96</v>
      </c>
      <c r="R1236">
        <v>474.72</v>
      </c>
      <c r="S1236">
        <v>2.88</v>
      </c>
      <c r="T1236">
        <v>3.16</v>
      </c>
      <c r="U1236">
        <v>3.42</v>
      </c>
      <c r="V1236">
        <v>2.0099999999999998</v>
      </c>
    </row>
    <row r="1237" spans="1:22">
      <c r="A1237" t="s">
        <v>35</v>
      </c>
      <c r="B1237" t="s">
        <v>49</v>
      </c>
      <c r="C1237" t="s">
        <v>34</v>
      </c>
      <c r="D1237" t="s">
        <v>63</v>
      </c>
      <c r="E1237" t="s">
        <v>62</v>
      </c>
      <c r="F1237" t="s">
        <v>14</v>
      </c>
      <c r="G1237" t="s">
        <v>1293</v>
      </c>
      <c r="H1237" t="s">
        <v>30</v>
      </c>
      <c r="I1237">
        <v>45701</v>
      </c>
      <c r="J1237" t="s">
        <v>80</v>
      </c>
      <c r="K1237" t="s">
        <v>86</v>
      </c>
      <c r="L1237" t="s">
        <v>85</v>
      </c>
      <c r="M1237">
        <v>3.76</v>
      </c>
      <c r="N1237">
        <v>5.31</v>
      </c>
      <c r="O1237">
        <v>5.64</v>
      </c>
      <c r="P1237">
        <v>454.01</v>
      </c>
      <c r="Q1237">
        <v>456.35</v>
      </c>
      <c r="R1237">
        <v>463.7</v>
      </c>
      <c r="S1237">
        <v>3.01</v>
      </c>
      <c r="T1237">
        <v>3.18</v>
      </c>
      <c r="U1237">
        <v>3.26</v>
      </c>
      <c r="V1237">
        <v>1.73</v>
      </c>
    </row>
    <row r="1238" spans="1:22">
      <c r="A1238" t="s">
        <v>35</v>
      </c>
      <c r="B1238" t="s">
        <v>49</v>
      </c>
      <c r="C1238" t="s">
        <v>34</v>
      </c>
      <c r="D1238" t="s">
        <v>63</v>
      </c>
      <c r="E1238" t="s">
        <v>62</v>
      </c>
      <c r="F1238" t="s">
        <v>18</v>
      </c>
      <c r="G1238" t="s">
        <v>1292</v>
      </c>
      <c r="H1238" t="s">
        <v>30</v>
      </c>
      <c r="I1238">
        <v>45270</v>
      </c>
      <c r="J1238" t="s">
        <v>80</v>
      </c>
      <c r="K1238" t="s">
        <v>86</v>
      </c>
      <c r="L1238" t="s">
        <v>85</v>
      </c>
      <c r="M1238">
        <v>2.86</v>
      </c>
      <c r="N1238">
        <v>5.23</v>
      </c>
      <c r="O1238">
        <v>5.45</v>
      </c>
      <c r="P1238">
        <v>454.51</v>
      </c>
      <c r="Q1238">
        <v>456.46</v>
      </c>
      <c r="R1238">
        <v>461.84</v>
      </c>
      <c r="S1238">
        <v>2.81</v>
      </c>
      <c r="T1238">
        <v>3.19</v>
      </c>
      <c r="U1238">
        <v>3.32</v>
      </c>
      <c r="V1238">
        <v>1.29</v>
      </c>
    </row>
    <row r="1239" spans="1:22">
      <c r="A1239" t="s">
        <v>35</v>
      </c>
      <c r="B1239" t="s">
        <v>49</v>
      </c>
      <c r="C1239" t="s">
        <v>34</v>
      </c>
      <c r="D1239" t="s">
        <v>63</v>
      </c>
      <c r="E1239" t="s">
        <v>62</v>
      </c>
      <c r="F1239" t="s">
        <v>17</v>
      </c>
      <c r="G1239" t="s">
        <v>1291</v>
      </c>
      <c r="H1239" t="s">
        <v>30</v>
      </c>
      <c r="I1239">
        <v>46029</v>
      </c>
      <c r="J1239" t="s">
        <v>80</v>
      </c>
      <c r="K1239" t="s">
        <v>86</v>
      </c>
      <c r="L1239" t="s">
        <v>85</v>
      </c>
      <c r="M1239">
        <v>3.76</v>
      </c>
      <c r="N1239">
        <v>5.94</v>
      </c>
      <c r="O1239">
        <v>6.28</v>
      </c>
      <c r="P1239">
        <v>455.48</v>
      </c>
      <c r="Q1239">
        <v>459.36</v>
      </c>
      <c r="R1239">
        <v>467.66</v>
      </c>
      <c r="S1239">
        <v>3.06</v>
      </c>
      <c r="T1239">
        <v>3.15</v>
      </c>
      <c r="U1239">
        <v>3.19</v>
      </c>
      <c r="V1239">
        <v>1.53</v>
      </c>
    </row>
    <row r="1240" spans="1:22">
      <c r="A1240" t="s">
        <v>35</v>
      </c>
      <c r="B1240" t="s">
        <v>49</v>
      </c>
      <c r="C1240" t="s">
        <v>34</v>
      </c>
      <c r="D1240" t="s">
        <v>63</v>
      </c>
      <c r="E1240" t="s">
        <v>62</v>
      </c>
      <c r="F1240" t="s">
        <v>17</v>
      </c>
      <c r="G1240" t="s">
        <v>1290</v>
      </c>
      <c r="H1240" t="s">
        <v>30</v>
      </c>
      <c r="I1240">
        <v>45287</v>
      </c>
      <c r="J1240" t="s">
        <v>80</v>
      </c>
      <c r="K1240" t="s">
        <v>86</v>
      </c>
      <c r="L1240" t="s">
        <v>85</v>
      </c>
      <c r="M1240">
        <v>3.23</v>
      </c>
      <c r="N1240">
        <v>5.44</v>
      </c>
      <c r="O1240">
        <v>5.68</v>
      </c>
      <c r="P1240">
        <v>454.32</v>
      </c>
      <c r="Q1240">
        <v>459.49</v>
      </c>
      <c r="R1240">
        <v>467.18</v>
      </c>
      <c r="S1240">
        <v>2.87</v>
      </c>
      <c r="T1240">
        <v>3.16</v>
      </c>
      <c r="U1240">
        <v>3.25</v>
      </c>
      <c r="V1240">
        <v>1.08</v>
      </c>
    </row>
    <row r="1241" spans="1:22">
      <c r="A1241" t="s">
        <v>35</v>
      </c>
      <c r="B1241" t="s">
        <v>49</v>
      </c>
      <c r="C1241" t="s">
        <v>34</v>
      </c>
      <c r="D1241" t="s">
        <v>63</v>
      </c>
      <c r="E1241" t="s">
        <v>62</v>
      </c>
      <c r="F1241" t="s">
        <v>17</v>
      </c>
      <c r="G1241" t="s">
        <v>1289</v>
      </c>
      <c r="H1241" t="s">
        <v>30</v>
      </c>
      <c r="I1241">
        <v>46173</v>
      </c>
      <c r="J1241" t="s">
        <v>80</v>
      </c>
      <c r="K1241" t="s">
        <v>86</v>
      </c>
      <c r="L1241" t="s">
        <v>85</v>
      </c>
      <c r="M1241">
        <v>4.46</v>
      </c>
      <c r="N1241">
        <v>5.62</v>
      </c>
      <c r="O1241">
        <v>5.75</v>
      </c>
      <c r="P1241">
        <v>455.76</v>
      </c>
      <c r="Q1241">
        <v>458.87</v>
      </c>
      <c r="R1241">
        <v>466.52</v>
      </c>
      <c r="S1241">
        <v>3.03</v>
      </c>
      <c r="T1241">
        <v>3.15</v>
      </c>
      <c r="U1241">
        <v>3.23</v>
      </c>
      <c r="V1241">
        <v>1.45</v>
      </c>
    </row>
    <row r="1242" spans="1:22">
      <c r="A1242" t="s">
        <v>35</v>
      </c>
      <c r="B1242" t="s">
        <v>49</v>
      </c>
      <c r="C1242" t="s">
        <v>34</v>
      </c>
      <c r="D1242" t="s">
        <v>63</v>
      </c>
      <c r="E1242" t="s">
        <v>62</v>
      </c>
      <c r="F1242" t="s">
        <v>17</v>
      </c>
      <c r="G1242" t="s">
        <v>1288</v>
      </c>
      <c r="H1242" t="s">
        <v>30</v>
      </c>
      <c r="I1242">
        <v>45748</v>
      </c>
      <c r="J1242" t="s">
        <v>80</v>
      </c>
      <c r="K1242" t="s">
        <v>86</v>
      </c>
      <c r="L1242" t="s">
        <v>85</v>
      </c>
      <c r="M1242">
        <v>2.78</v>
      </c>
      <c r="N1242">
        <v>5.72</v>
      </c>
      <c r="O1242">
        <v>6.01</v>
      </c>
      <c r="P1242">
        <v>456.14</v>
      </c>
      <c r="Q1242">
        <v>459.77</v>
      </c>
      <c r="R1242">
        <v>467.24</v>
      </c>
      <c r="S1242">
        <v>2.94</v>
      </c>
      <c r="T1242">
        <v>3.16</v>
      </c>
      <c r="U1242">
        <v>3.2</v>
      </c>
      <c r="V1242">
        <v>2.09</v>
      </c>
    </row>
    <row r="1243" spans="1:22">
      <c r="A1243" t="s">
        <v>35</v>
      </c>
      <c r="B1243" t="s">
        <v>49</v>
      </c>
      <c r="C1243" t="s">
        <v>34</v>
      </c>
      <c r="D1243" t="s">
        <v>63</v>
      </c>
      <c r="E1243" t="s">
        <v>62</v>
      </c>
      <c r="F1243" t="s">
        <v>17</v>
      </c>
      <c r="G1243" t="s">
        <v>1287</v>
      </c>
      <c r="H1243" t="s">
        <v>30</v>
      </c>
      <c r="I1243">
        <v>46742</v>
      </c>
      <c r="J1243" t="s">
        <v>80</v>
      </c>
      <c r="K1243" t="s">
        <v>86</v>
      </c>
      <c r="L1243" t="s">
        <v>85</v>
      </c>
      <c r="M1243">
        <v>4.8600000000000003</v>
      </c>
      <c r="N1243">
        <v>5.58</v>
      </c>
      <c r="O1243">
        <v>5.82</v>
      </c>
      <c r="P1243">
        <v>454.76</v>
      </c>
      <c r="Q1243">
        <v>458.08</v>
      </c>
      <c r="R1243">
        <v>469.13</v>
      </c>
      <c r="S1243">
        <v>3.02</v>
      </c>
      <c r="T1243">
        <v>3.17</v>
      </c>
      <c r="U1243">
        <v>3.22</v>
      </c>
      <c r="V1243">
        <v>2.16</v>
      </c>
    </row>
    <row r="1244" spans="1:22">
      <c r="A1244" t="s">
        <v>35</v>
      </c>
      <c r="B1244" t="s">
        <v>49</v>
      </c>
      <c r="C1244" t="s">
        <v>34</v>
      </c>
      <c r="D1244" t="s">
        <v>63</v>
      </c>
      <c r="E1244" t="s">
        <v>62</v>
      </c>
      <c r="F1244" t="s">
        <v>17</v>
      </c>
      <c r="G1244" t="s">
        <v>1286</v>
      </c>
      <c r="H1244" t="s">
        <v>30</v>
      </c>
      <c r="I1244">
        <v>46718</v>
      </c>
      <c r="J1244" t="s">
        <v>80</v>
      </c>
      <c r="K1244" t="s">
        <v>86</v>
      </c>
      <c r="L1244" t="s">
        <v>85</v>
      </c>
      <c r="M1244">
        <v>3</v>
      </c>
      <c r="N1244">
        <v>5.63</v>
      </c>
      <c r="O1244">
        <v>5.89</v>
      </c>
      <c r="P1244">
        <v>454.53</v>
      </c>
      <c r="Q1244">
        <v>458.89</v>
      </c>
      <c r="R1244">
        <v>469.69</v>
      </c>
      <c r="S1244">
        <v>2.83</v>
      </c>
      <c r="T1244">
        <v>3.17</v>
      </c>
      <c r="U1244">
        <v>3.23</v>
      </c>
      <c r="V1244">
        <v>2.39</v>
      </c>
    </row>
    <row r="1245" spans="1:22">
      <c r="A1245" t="s">
        <v>35</v>
      </c>
      <c r="B1245" t="s">
        <v>49</v>
      </c>
      <c r="C1245" t="s">
        <v>34</v>
      </c>
      <c r="D1245" t="s">
        <v>63</v>
      </c>
      <c r="E1245" t="s">
        <v>62</v>
      </c>
      <c r="F1245" t="s">
        <v>14</v>
      </c>
      <c r="G1245" t="s">
        <v>1285</v>
      </c>
      <c r="H1245" t="s">
        <v>30</v>
      </c>
      <c r="I1245">
        <v>46090</v>
      </c>
      <c r="J1245" t="s">
        <v>80</v>
      </c>
      <c r="K1245" t="s">
        <v>86</v>
      </c>
      <c r="L1245" t="s">
        <v>85</v>
      </c>
      <c r="M1245">
        <v>4.6900000000000004</v>
      </c>
      <c r="N1245">
        <v>5.81</v>
      </c>
      <c r="O1245">
        <v>6.05</v>
      </c>
      <c r="P1245">
        <v>451.79</v>
      </c>
      <c r="Q1245">
        <v>458.47</v>
      </c>
      <c r="R1245">
        <v>466.96</v>
      </c>
      <c r="S1245">
        <v>3.09</v>
      </c>
      <c r="T1245">
        <v>3.22</v>
      </c>
      <c r="U1245">
        <v>3.27</v>
      </c>
      <c r="V1245">
        <v>3.25</v>
      </c>
    </row>
    <row r="1246" spans="1:22">
      <c r="A1246" t="s">
        <v>35</v>
      </c>
      <c r="B1246" t="s">
        <v>49</v>
      </c>
      <c r="C1246" t="s">
        <v>34</v>
      </c>
      <c r="D1246" t="s">
        <v>63</v>
      </c>
      <c r="E1246" t="s">
        <v>62</v>
      </c>
      <c r="F1246" t="s">
        <v>17</v>
      </c>
      <c r="G1246" t="s">
        <v>1284</v>
      </c>
      <c r="H1246" t="s">
        <v>30</v>
      </c>
      <c r="I1246">
        <v>45305</v>
      </c>
      <c r="J1246" t="s">
        <v>80</v>
      </c>
      <c r="K1246" t="s">
        <v>86</v>
      </c>
      <c r="L1246" t="s">
        <v>85</v>
      </c>
      <c r="M1246">
        <v>3.28</v>
      </c>
      <c r="N1246">
        <v>5.8</v>
      </c>
      <c r="O1246">
        <v>6</v>
      </c>
      <c r="P1246">
        <v>453.75</v>
      </c>
      <c r="Q1246">
        <v>457.29</v>
      </c>
      <c r="R1246">
        <v>467.17</v>
      </c>
      <c r="S1246">
        <v>2.9</v>
      </c>
      <c r="T1246">
        <v>3.24</v>
      </c>
      <c r="U1246">
        <v>3.32</v>
      </c>
      <c r="V1246">
        <v>1.86</v>
      </c>
    </row>
    <row r="1247" spans="1:22">
      <c r="A1247" t="s">
        <v>35</v>
      </c>
      <c r="B1247" t="s">
        <v>49</v>
      </c>
      <c r="C1247" t="s">
        <v>34</v>
      </c>
      <c r="D1247" t="s">
        <v>63</v>
      </c>
      <c r="E1247" t="s">
        <v>62</v>
      </c>
      <c r="F1247" t="s">
        <v>17</v>
      </c>
      <c r="G1247" t="s">
        <v>1283</v>
      </c>
      <c r="H1247" t="s">
        <v>30</v>
      </c>
      <c r="I1247">
        <v>45802</v>
      </c>
      <c r="J1247" t="s">
        <v>80</v>
      </c>
      <c r="K1247" t="s">
        <v>86</v>
      </c>
      <c r="L1247" t="s">
        <v>85</v>
      </c>
      <c r="M1247">
        <v>3.56</v>
      </c>
      <c r="N1247">
        <v>5.87</v>
      </c>
      <c r="O1247">
        <v>6.09</v>
      </c>
      <c r="P1247">
        <v>453.85</v>
      </c>
      <c r="Q1247">
        <v>458.46</v>
      </c>
      <c r="R1247">
        <v>465.6</v>
      </c>
      <c r="S1247">
        <v>3</v>
      </c>
      <c r="T1247">
        <v>3.3</v>
      </c>
      <c r="U1247">
        <v>3.37</v>
      </c>
      <c r="V1247">
        <v>1.53</v>
      </c>
    </row>
    <row r="1248" spans="1:22">
      <c r="A1248" t="s">
        <v>35</v>
      </c>
      <c r="B1248" t="s">
        <v>49</v>
      </c>
      <c r="C1248" t="s">
        <v>34</v>
      </c>
      <c r="D1248" t="s">
        <v>63</v>
      </c>
      <c r="E1248" t="s">
        <v>62</v>
      </c>
      <c r="F1248" t="s">
        <v>17</v>
      </c>
      <c r="G1248" t="s">
        <v>1282</v>
      </c>
      <c r="H1248" t="s">
        <v>30</v>
      </c>
      <c r="I1248">
        <v>44986</v>
      </c>
      <c r="J1248" t="s">
        <v>80</v>
      </c>
      <c r="K1248" t="s">
        <v>86</v>
      </c>
      <c r="L1248" t="s">
        <v>85</v>
      </c>
      <c r="M1248">
        <v>2.5499999999999998</v>
      </c>
      <c r="N1248">
        <v>5.84</v>
      </c>
      <c r="O1248">
        <v>6.17</v>
      </c>
      <c r="P1248">
        <v>452.61</v>
      </c>
      <c r="Q1248">
        <v>456.01</v>
      </c>
      <c r="R1248">
        <v>461.71</v>
      </c>
      <c r="S1248">
        <v>3.11</v>
      </c>
      <c r="T1248">
        <v>3.29</v>
      </c>
      <c r="U1248">
        <v>3.36</v>
      </c>
      <c r="V1248">
        <v>1.34</v>
      </c>
    </row>
    <row r="1249" spans="1:22">
      <c r="A1249" t="s">
        <v>35</v>
      </c>
      <c r="B1249" t="s">
        <v>49</v>
      </c>
      <c r="C1249" t="s">
        <v>34</v>
      </c>
      <c r="D1249" t="s">
        <v>63</v>
      </c>
      <c r="E1249" t="s">
        <v>62</v>
      </c>
      <c r="F1249" t="s">
        <v>14</v>
      </c>
      <c r="G1249" t="s">
        <v>1281</v>
      </c>
      <c r="H1249" t="s">
        <v>30</v>
      </c>
      <c r="I1249">
        <v>46072</v>
      </c>
      <c r="J1249" t="s">
        <v>80</v>
      </c>
      <c r="K1249" t="s">
        <v>86</v>
      </c>
      <c r="L1249" t="s">
        <v>85</v>
      </c>
      <c r="M1249">
        <v>2.14</v>
      </c>
      <c r="N1249">
        <v>6</v>
      </c>
      <c r="O1249">
        <v>6.28</v>
      </c>
      <c r="P1249">
        <v>454.78</v>
      </c>
      <c r="Q1249">
        <v>460</v>
      </c>
      <c r="R1249">
        <v>468.2</v>
      </c>
      <c r="S1249">
        <v>2.93</v>
      </c>
      <c r="T1249">
        <v>3.17</v>
      </c>
      <c r="U1249">
        <v>3.25</v>
      </c>
      <c r="V1249">
        <v>3.16</v>
      </c>
    </row>
    <row r="1250" spans="1:22">
      <c r="A1250" t="s">
        <v>35</v>
      </c>
      <c r="B1250" t="s">
        <v>49</v>
      </c>
      <c r="C1250" t="s">
        <v>34</v>
      </c>
      <c r="D1250" t="s">
        <v>63</v>
      </c>
      <c r="E1250" t="s">
        <v>62</v>
      </c>
      <c r="F1250" t="s">
        <v>14</v>
      </c>
      <c r="G1250" t="s">
        <v>1280</v>
      </c>
      <c r="H1250" t="s">
        <v>30</v>
      </c>
      <c r="I1250">
        <v>46016</v>
      </c>
      <c r="J1250" t="s">
        <v>80</v>
      </c>
      <c r="K1250" t="s">
        <v>86</v>
      </c>
      <c r="L1250" t="s">
        <v>85</v>
      </c>
      <c r="M1250">
        <v>4.3</v>
      </c>
      <c r="N1250">
        <v>5.66</v>
      </c>
      <c r="O1250">
        <v>5.95</v>
      </c>
      <c r="P1250">
        <v>453.1</v>
      </c>
      <c r="Q1250">
        <v>456.86</v>
      </c>
      <c r="R1250">
        <v>473.24</v>
      </c>
      <c r="S1250">
        <v>2.91</v>
      </c>
      <c r="T1250">
        <v>3.18</v>
      </c>
      <c r="U1250">
        <v>3.2</v>
      </c>
      <c r="V1250">
        <v>2.3199999999999998</v>
      </c>
    </row>
    <row r="1251" spans="1:22">
      <c r="A1251" t="s">
        <v>35</v>
      </c>
      <c r="B1251" t="s">
        <v>49</v>
      </c>
      <c r="C1251" t="s">
        <v>34</v>
      </c>
      <c r="D1251" t="s">
        <v>63</v>
      </c>
      <c r="E1251" t="s">
        <v>62</v>
      </c>
      <c r="F1251" t="s">
        <v>17</v>
      </c>
      <c r="G1251" t="s">
        <v>1279</v>
      </c>
      <c r="H1251" t="s">
        <v>30</v>
      </c>
      <c r="I1251">
        <v>45319</v>
      </c>
      <c r="J1251" t="s">
        <v>80</v>
      </c>
      <c r="K1251" t="s">
        <v>86</v>
      </c>
      <c r="L1251" t="s">
        <v>85</v>
      </c>
      <c r="M1251">
        <v>5.14</v>
      </c>
      <c r="N1251">
        <v>5.67</v>
      </c>
      <c r="O1251">
        <v>5.92</v>
      </c>
      <c r="P1251">
        <v>451.92</v>
      </c>
      <c r="Q1251">
        <v>457.89</v>
      </c>
      <c r="R1251">
        <v>463.86</v>
      </c>
      <c r="S1251">
        <v>3.04</v>
      </c>
      <c r="T1251">
        <v>3.13</v>
      </c>
      <c r="U1251">
        <v>3.15</v>
      </c>
      <c r="V1251">
        <v>2.19</v>
      </c>
    </row>
    <row r="1252" spans="1:22">
      <c r="A1252" t="s">
        <v>35</v>
      </c>
      <c r="B1252" t="s">
        <v>49</v>
      </c>
      <c r="C1252" t="s">
        <v>34</v>
      </c>
      <c r="D1252" t="s">
        <v>63</v>
      </c>
      <c r="E1252" t="s">
        <v>62</v>
      </c>
      <c r="F1252" t="s">
        <v>14</v>
      </c>
      <c r="G1252" t="s">
        <v>1278</v>
      </c>
      <c r="H1252" t="s">
        <v>30</v>
      </c>
      <c r="I1252">
        <v>46582</v>
      </c>
      <c r="J1252" t="s">
        <v>80</v>
      </c>
      <c r="K1252" t="s">
        <v>45</v>
      </c>
      <c r="L1252" t="s">
        <v>85</v>
      </c>
      <c r="M1252">
        <v>2.44</v>
      </c>
      <c r="N1252">
        <v>6.02</v>
      </c>
      <c r="O1252">
        <v>6.21</v>
      </c>
      <c r="P1252">
        <v>454.28</v>
      </c>
      <c r="Q1252">
        <v>459.79</v>
      </c>
      <c r="R1252">
        <v>467.51</v>
      </c>
      <c r="S1252">
        <v>2.85</v>
      </c>
      <c r="T1252">
        <v>3.13</v>
      </c>
      <c r="U1252">
        <v>3.36</v>
      </c>
      <c r="V1252">
        <v>1.88</v>
      </c>
    </row>
    <row r="1253" spans="1:22">
      <c r="A1253" t="s">
        <v>35</v>
      </c>
      <c r="B1253" t="s">
        <v>49</v>
      </c>
      <c r="C1253" t="s">
        <v>34</v>
      </c>
      <c r="D1253" t="s">
        <v>63</v>
      </c>
      <c r="E1253" t="s">
        <v>62</v>
      </c>
      <c r="F1253" t="s">
        <v>17</v>
      </c>
      <c r="G1253" t="s">
        <v>1277</v>
      </c>
      <c r="H1253" t="s">
        <v>30</v>
      </c>
      <c r="I1253">
        <v>46012</v>
      </c>
      <c r="J1253" t="s">
        <v>80</v>
      </c>
      <c r="K1253" t="s">
        <v>86</v>
      </c>
      <c r="L1253" t="s">
        <v>85</v>
      </c>
      <c r="M1253">
        <v>4.72</v>
      </c>
      <c r="N1253">
        <v>5.74</v>
      </c>
      <c r="O1253">
        <v>5.94</v>
      </c>
      <c r="P1253">
        <v>456.54</v>
      </c>
      <c r="Q1253">
        <v>459.6</v>
      </c>
      <c r="R1253">
        <v>469.56</v>
      </c>
      <c r="S1253">
        <v>3.05</v>
      </c>
      <c r="T1253">
        <v>3.12</v>
      </c>
      <c r="U1253">
        <v>3.22</v>
      </c>
      <c r="V1253">
        <v>1.64</v>
      </c>
    </row>
    <row r="1254" spans="1:22">
      <c r="A1254" t="s">
        <v>35</v>
      </c>
      <c r="B1254" t="s">
        <v>49</v>
      </c>
      <c r="C1254" t="s">
        <v>34</v>
      </c>
      <c r="D1254" t="s">
        <v>63</v>
      </c>
      <c r="E1254" t="s">
        <v>62</v>
      </c>
      <c r="F1254" t="s">
        <v>18</v>
      </c>
      <c r="G1254" t="s">
        <v>1276</v>
      </c>
      <c r="H1254" t="s">
        <v>30</v>
      </c>
      <c r="I1254">
        <v>19191</v>
      </c>
      <c r="J1254" t="s">
        <v>80</v>
      </c>
      <c r="K1254" t="s">
        <v>86</v>
      </c>
      <c r="L1254" t="s">
        <v>90</v>
      </c>
      <c r="M1254">
        <v>3.48</v>
      </c>
      <c r="N1254">
        <v>4.82</v>
      </c>
      <c r="O1254">
        <v>5.63</v>
      </c>
      <c r="P1254">
        <v>454.14</v>
      </c>
      <c r="Q1254">
        <v>455.39</v>
      </c>
      <c r="R1254">
        <v>458.99</v>
      </c>
      <c r="S1254">
        <v>3.08</v>
      </c>
      <c r="T1254">
        <v>3.23</v>
      </c>
      <c r="U1254">
        <v>3.34</v>
      </c>
      <c r="V1254">
        <v>0.76</v>
      </c>
    </row>
    <row r="1255" spans="1:22">
      <c r="A1255" t="s">
        <v>35</v>
      </c>
      <c r="B1255" t="s">
        <v>49</v>
      </c>
      <c r="C1255" t="s">
        <v>34</v>
      </c>
      <c r="D1255" t="s">
        <v>63</v>
      </c>
      <c r="E1255" t="s">
        <v>62</v>
      </c>
      <c r="F1255" t="s">
        <v>17</v>
      </c>
      <c r="G1255" t="s">
        <v>1275</v>
      </c>
      <c r="H1255" t="s">
        <v>30</v>
      </c>
      <c r="I1255">
        <v>45928</v>
      </c>
      <c r="J1255" t="s">
        <v>80</v>
      </c>
      <c r="K1255" t="s">
        <v>86</v>
      </c>
      <c r="L1255" t="s">
        <v>85</v>
      </c>
      <c r="M1255">
        <v>2.48</v>
      </c>
      <c r="N1255">
        <v>5.33</v>
      </c>
      <c r="O1255">
        <v>5.54</v>
      </c>
      <c r="P1255">
        <v>453.33</v>
      </c>
      <c r="Q1255">
        <v>455.4</v>
      </c>
      <c r="R1255">
        <v>461.68</v>
      </c>
      <c r="S1255">
        <v>3</v>
      </c>
      <c r="T1255">
        <v>3.26</v>
      </c>
      <c r="U1255">
        <v>3.35</v>
      </c>
      <c r="V1255">
        <v>1.28</v>
      </c>
    </row>
    <row r="1256" spans="1:22">
      <c r="A1256" t="s">
        <v>35</v>
      </c>
      <c r="B1256" t="s">
        <v>49</v>
      </c>
      <c r="C1256" t="s">
        <v>34</v>
      </c>
      <c r="D1256" t="s">
        <v>63</v>
      </c>
      <c r="E1256" t="s">
        <v>62</v>
      </c>
      <c r="F1256" t="s">
        <v>17</v>
      </c>
      <c r="G1256" t="s">
        <v>1274</v>
      </c>
      <c r="H1256" t="s">
        <v>30</v>
      </c>
      <c r="I1256">
        <v>45702</v>
      </c>
      <c r="J1256" t="s">
        <v>80</v>
      </c>
      <c r="K1256" t="s">
        <v>86</v>
      </c>
      <c r="L1256" t="s">
        <v>85</v>
      </c>
      <c r="M1256">
        <v>2.09</v>
      </c>
      <c r="N1256">
        <v>5.41</v>
      </c>
      <c r="O1256">
        <v>5.8</v>
      </c>
      <c r="P1256">
        <v>451.74</v>
      </c>
      <c r="Q1256">
        <v>456.01</v>
      </c>
      <c r="R1256">
        <v>465.09</v>
      </c>
      <c r="S1256">
        <v>2.92</v>
      </c>
      <c r="T1256">
        <v>3.23</v>
      </c>
      <c r="U1256">
        <v>3.27</v>
      </c>
      <c r="V1256">
        <v>2.1</v>
      </c>
    </row>
    <row r="1257" spans="1:22">
      <c r="A1257" t="s">
        <v>35</v>
      </c>
      <c r="B1257" t="s">
        <v>49</v>
      </c>
      <c r="C1257" t="s">
        <v>34</v>
      </c>
      <c r="D1257" t="s">
        <v>63</v>
      </c>
      <c r="E1257" t="s">
        <v>62</v>
      </c>
      <c r="F1257" t="s">
        <v>17</v>
      </c>
      <c r="G1257" t="s">
        <v>1273</v>
      </c>
      <c r="H1257" t="s">
        <v>30</v>
      </c>
      <c r="I1257">
        <v>45389</v>
      </c>
      <c r="J1257" t="s">
        <v>80</v>
      </c>
      <c r="K1257" t="s">
        <v>86</v>
      </c>
      <c r="L1257" t="s">
        <v>85</v>
      </c>
      <c r="M1257">
        <v>4.29</v>
      </c>
      <c r="N1257">
        <v>5.0599999999999996</v>
      </c>
      <c r="O1257">
        <v>5.37</v>
      </c>
      <c r="P1257">
        <v>443.13</v>
      </c>
      <c r="Q1257">
        <v>457.07</v>
      </c>
      <c r="R1257">
        <v>461.52</v>
      </c>
      <c r="S1257">
        <v>2.98</v>
      </c>
      <c r="T1257">
        <v>3.26</v>
      </c>
      <c r="U1257">
        <v>3.28</v>
      </c>
      <c r="V1257">
        <v>1.67</v>
      </c>
    </row>
    <row r="1258" spans="1:22">
      <c r="A1258" t="s">
        <v>35</v>
      </c>
      <c r="B1258" t="s">
        <v>49</v>
      </c>
      <c r="C1258" t="s">
        <v>34</v>
      </c>
      <c r="D1258" t="s">
        <v>63</v>
      </c>
      <c r="E1258" t="s">
        <v>62</v>
      </c>
      <c r="F1258" t="s">
        <v>17</v>
      </c>
      <c r="G1258" t="s">
        <v>1272</v>
      </c>
      <c r="H1258" t="s">
        <v>30</v>
      </c>
      <c r="I1258">
        <v>44898</v>
      </c>
      <c r="J1258" t="s">
        <v>80</v>
      </c>
      <c r="K1258" t="s">
        <v>86</v>
      </c>
      <c r="L1258" t="s">
        <v>85</v>
      </c>
      <c r="M1258">
        <v>4.7</v>
      </c>
      <c r="N1258">
        <v>5.04</v>
      </c>
      <c r="O1258">
        <v>5.28</v>
      </c>
      <c r="P1258">
        <v>453.58</v>
      </c>
      <c r="Q1258">
        <v>456.77</v>
      </c>
      <c r="R1258">
        <v>465.38</v>
      </c>
      <c r="S1258">
        <v>3.19</v>
      </c>
      <c r="T1258">
        <v>3.26</v>
      </c>
      <c r="U1258">
        <v>3.29</v>
      </c>
      <c r="V1258">
        <v>1.64</v>
      </c>
    </row>
    <row r="1259" spans="1:22">
      <c r="A1259" t="s">
        <v>35</v>
      </c>
      <c r="B1259" t="s">
        <v>49</v>
      </c>
      <c r="C1259" t="s">
        <v>34</v>
      </c>
      <c r="D1259" t="s">
        <v>63</v>
      </c>
      <c r="E1259" t="s">
        <v>62</v>
      </c>
      <c r="F1259" t="s">
        <v>17</v>
      </c>
      <c r="G1259" t="s">
        <v>1271</v>
      </c>
      <c r="H1259" t="s">
        <v>30</v>
      </c>
      <c r="I1259">
        <v>46175</v>
      </c>
      <c r="J1259" t="s">
        <v>80</v>
      </c>
      <c r="K1259" t="s">
        <v>86</v>
      </c>
      <c r="L1259" t="s">
        <v>85</v>
      </c>
      <c r="M1259">
        <v>3.21</v>
      </c>
      <c r="N1259">
        <v>5.27</v>
      </c>
      <c r="O1259">
        <v>5.63</v>
      </c>
      <c r="P1259">
        <v>455.81</v>
      </c>
      <c r="Q1259">
        <v>458.63</v>
      </c>
      <c r="R1259">
        <v>464.5</v>
      </c>
      <c r="S1259">
        <v>3.1</v>
      </c>
      <c r="T1259">
        <v>3.25</v>
      </c>
      <c r="U1259">
        <v>3.27</v>
      </c>
      <c r="V1259">
        <v>1.39</v>
      </c>
    </row>
    <row r="1260" spans="1:22">
      <c r="A1260" t="s">
        <v>35</v>
      </c>
      <c r="B1260" t="s">
        <v>49</v>
      </c>
      <c r="C1260" t="s">
        <v>34</v>
      </c>
      <c r="D1260" t="s">
        <v>63</v>
      </c>
      <c r="E1260" t="s">
        <v>62</v>
      </c>
      <c r="F1260" t="s">
        <v>17</v>
      </c>
      <c r="G1260" t="s">
        <v>1270</v>
      </c>
      <c r="H1260" t="s">
        <v>30</v>
      </c>
      <c r="I1260">
        <v>45973</v>
      </c>
      <c r="J1260" t="s">
        <v>80</v>
      </c>
      <c r="K1260" t="s">
        <v>86</v>
      </c>
      <c r="L1260" t="s">
        <v>85</v>
      </c>
      <c r="M1260">
        <v>4.62</v>
      </c>
      <c r="N1260">
        <v>5.26</v>
      </c>
      <c r="O1260">
        <v>5.46</v>
      </c>
      <c r="P1260">
        <v>454.28</v>
      </c>
      <c r="Q1260">
        <v>457.53</v>
      </c>
      <c r="R1260">
        <v>467.77</v>
      </c>
      <c r="S1260">
        <v>2.82</v>
      </c>
      <c r="T1260">
        <v>3.25</v>
      </c>
      <c r="U1260">
        <v>3.31</v>
      </c>
      <c r="V1260">
        <v>2.0299999999999998</v>
      </c>
    </row>
    <row r="1261" spans="1:22">
      <c r="A1261" t="s">
        <v>35</v>
      </c>
      <c r="B1261" t="s">
        <v>49</v>
      </c>
      <c r="C1261" t="s">
        <v>34</v>
      </c>
      <c r="D1261" t="s">
        <v>63</v>
      </c>
      <c r="E1261" t="s">
        <v>62</v>
      </c>
      <c r="F1261" t="s">
        <v>17</v>
      </c>
      <c r="G1261" t="s">
        <v>1269</v>
      </c>
      <c r="H1261" t="s">
        <v>30</v>
      </c>
      <c r="I1261">
        <v>44796</v>
      </c>
      <c r="J1261" t="s">
        <v>80</v>
      </c>
      <c r="K1261" t="s">
        <v>86</v>
      </c>
      <c r="L1261" t="s">
        <v>85</v>
      </c>
      <c r="M1261">
        <v>2.21</v>
      </c>
      <c r="N1261">
        <v>5.35</v>
      </c>
      <c r="O1261">
        <v>5.6</v>
      </c>
      <c r="P1261">
        <v>452.69</v>
      </c>
      <c r="Q1261">
        <v>455.2</v>
      </c>
      <c r="R1261">
        <v>460.03</v>
      </c>
      <c r="S1261">
        <v>3.01</v>
      </c>
      <c r="T1261">
        <v>3.27</v>
      </c>
      <c r="U1261">
        <v>3.31</v>
      </c>
      <c r="V1261">
        <v>1.18</v>
      </c>
    </row>
    <row r="1262" spans="1:22">
      <c r="A1262" t="s">
        <v>35</v>
      </c>
      <c r="B1262" t="s">
        <v>49</v>
      </c>
      <c r="C1262" t="s">
        <v>34</v>
      </c>
      <c r="D1262" t="s">
        <v>63</v>
      </c>
      <c r="E1262" t="s">
        <v>62</v>
      </c>
      <c r="F1262" t="s">
        <v>17</v>
      </c>
      <c r="G1262" t="s">
        <v>1268</v>
      </c>
      <c r="H1262" t="s">
        <v>30</v>
      </c>
      <c r="I1262">
        <v>44859</v>
      </c>
      <c r="J1262" t="s">
        <v>80</v>
      </c>
      <c r="K1262" t="s">
        <v>86</v>
      </c>
      <c r="L1262" t="s">
        <v>85</v>
      </c>
      <c r="M1262">
        <v>3.09</v>
      </c>
      <c r="N1262">
        <v>5.3</v>
      </c>
      <c r="O1262">
        <v>5.68</v>
      </c>
      <c r="P1262">
        <v>445.87</v>
      </c>
      <c r="Q1262">
        <v>456.1</v>
      </c>
      <c r="R1262">
        <v>460.36</v>
      </c>
      <c r="S1262">
        <v>2.94</v>
      </c>
      <c r="T1262">
        <v>3.28</v>
      </c>
      <c r="U1262">
        <v>3.33</v>
      </c>
      <c r="V1262">
        <v>1</v>
      </c>
    </row>
    <row r="1263" spans="1:22">
      <c r="A1263" t="s">
        <v>35</v>
      </c>
      <c r="B1263" t="s">
        <v>49</v>
      </c>
      <c r="C1263" t="s">
        <v>34</v>
      </c>
      <c r="D1263" t="s">
        <v>63</v>
      </c>
      <c r="E1263" t="s">
        <v>62</v>
      </c>
      <c r="F1263" t="s">
        <v>17</v>
      </c>
      <c r="G1263" t="s">
        <v>1267</v>
      </c>
      <c r="H1263" t="s">
        <v>30</v>
      </c>
      <c r="I1263">
        <v>36443</v>
      </c>
      <c r="J1263" t="s">
        <v>80</v>
      </c>
      <c r="K1263" t="s">
        <v>86</v>
      </c>
      <c r="L1263" t="s">
        <v>85</v>
      </c>
      <c r="M1263">
        <v>3.62</v>
      </c>
      <c r="N1263">
        <v>5.51</v>
      </c>
      <c r="O1263">
        <v>5.76</v>
      </c>
      <c r="P1263">
        <v>453.61</v>
      </c>
      <c r="Q1263">
        <v>458.67</v>
      </c>
      <c r="R1263">
        <v>468.26</v>
      </c>
      <c r="S1263">
        <v>2.97</v>
      </c>
      <c r="T1263">
        <v>3.23</v>
      </c>
      <c r="U1263">
        <v>3.26</v>
      </c>
      <c r="V1263">
        <v>1.78</v>
      </c>
    </row>
    <row r="1264" spans="1:22">
      <c r="A1264" t="s">
        <v>35</v>
      </c>
      <c r="B1264" t="s">
        <v>49</v>
      </c>
      <c r="C1264" t="s">
        <v>34</v>
      </c>
      <c r="D1264" t="s">
        <v>63</v>
      </c>
      <c r="E1264" t="s">
        <v>62</v>
      </c>
      <c r="F1264" t="s">
        <v>17</v>
      </c>
      <c r="G1264" t="s">
        <v>1266</v>
      </c>
      <c r="H1264" t="s">
        <v>30</v>
      </c>
      <c r="I1264">
        <v>8878</v>
      </c>
      <c r="J1264" t="s">
        <v>80</v>
      </c>
      <c r="K1264" t="s">
        <v>86</v>
      </c>
      <c r="L1264" t="s">
        <v>85</v>
      </c>
      <c r="M1264">
        <v>4.83</v>
      </c>
      <c r="N1264">
        <v>5.51</v>
      </c>
      <c r="O1264">
        <v>5.74</v>
      </c>
      <c r="P1264">
        <v>453.92</v>
      </c>
      <c r="Q1264">
        <v>458.86</v>
      </c>
      <c r="R1264">
        <v>464.92</v>
      </c>
      <c r="S1264">
        <v>3.16</v>
      </c>
      <c r="T1264">
        <v>3.21</v>
      </c>
      <c r="U1264">
        <v>3.24</v>
      </c>
      <c r="V1264">
        <v>2.19</v>
      </c>
    </row>
    <row r="1265" spans="1:22">
      <c r="A1265" t="s">
        <v>35</v>
      </c>
      <c r="B1265" t="s">
        <v>49</v>
      </c>
      <c r="C1265" t="s">
        <v>34</v>
      </c>
      <c r="D1265" t="s">
        <v>63</v>
      </c>
      <c r="E1265" t="s">
        <v>62</v>
      </c>
      <c r="F1265" t="s">
        <v>17</v>
      </c>
      <c r="G1265" t="s">
        <v>1265</v>
      </c>
      <c r="H1265" t="s">
        <v>30</v>
      </c>
      <c r="I1265">
        <v>45767</v>
      </c>
      <c r="J1265" t="s">
        <v>80</v>
      </c>
      <c r="K1265" t="s">
        <v>86</v>
      </c>
      <c r="L1265" t="s">
        <v>85</v>
      </c>
      <c r="M1265">
        <v>2.11</v>
      </c>
      <c r="N1265">
        <v>5.66</v>
      </c>
      <c r="O1265">
        <v>5.83</v>
      </c>
      <c r="P1265">
        <v>457.39</v>
      </c>
      <c r="Q1265">
        <v>459.41</v>
      </c>
      <c r="R1265">
        <v>465.95</v>
      </c>
      <c r="S1265">
        <v>2.97</v>
      </c>
      <c r="T1265">
        <v>3.25</v>
      </c>
      <c r="U1265">
        <v>3.31</v>
      </c>
      <c r="V1265">
        <v>1.21</v>
      </c>
    </row>
    <row r="1266" spans="1:22">
      <c r="A1266" t="s">
        <v>35</v>
      </c>
      <c r="B1266" t="s">
        <v>49</v>
      </c>
      <c r="C1266" t="s">
        <v>34</v>
      </c>
      <c r="D1266" t="s">
        <v>63</v>
      </c>
      <c r="E1266" t="s">
        <v>62</v>
      </c>
      <c r="F1266" t="s">
        <v>14</v>
      </c>
      <c r="G1266" t="s">
        <v>1264</v>
      </c>
      <c r="H1266" t="s">
        <v>30</v>
      </c>
      <c r="I1266">
        <v>45454</v>
      </c>
      <c r="J1266" t="s">
        <v>80</v>
      </c>
      <c r="K1266" t="s">
        <v>86</v>
      </c>
      <c r="L1266" t="s">
        <v>85</v>
      </c>
      <c r="M1266">
        <v>2.4700000000000002</v>
      </c>
      <c r="N1266">
        <v>5.85</v>
      </c>
      <c r="O1266">
        <v>6.02</v>
      </c>
      <c r="P1266">
        <v>453.41</v>
      </c>
      <c r="Q1266">
        <v>456.77</v>
      </c>
      <c r="R1266">
        <v>461.12</v>
      </c>
      <c r="S1266">
        <v>2.94</v>
      </c>
      <c r="T1266">
        <v>3.18</v>
      </c>
      <c r="U1266">
        <v>3.21</v>
      </c>
      <c r="V1266">
        <v>1.29</v>
      </c>
    </row>
    <row r="1267" spans="1:22">
      <c r="A1267" t="s">
        <v>35</v>
      </c>
      <c r="B1267" t="s">
        <v>49</v>
      </c>
      <c r="C1267" t="s">
        <v>34</v>
      </c>
      <c r="D1267" t="s">
        <v>63</v>
      </c>
      <c r="E1267" t="s">
        <v>62</v>
      </c>
      <c r="F1267" t="s">
        <v>14</v>
      </c>
      <c r="G1267" t="s">
        <v>1263</v>
      </c>
      <c r="H1267" t="s">
        <v>30</v>
      </c>
      <c r="I1267">
        <v>45821</v>
      </c>
      <c r="J1267" t="s">
        <v>80</v>
      </c>
      <c r="K1267" t="s">
        <v>86</v>
      </c>
      <c r="L1267" t="s">
        <v>85</v>
      </c>
      <c r="M1267">
        <v>4.74</v>
      </c>
      <c r="N1267">
        <v>5.84</v>
      </c>
      <c r="O1267">
        <v>5.98</v>
      </c>
      <c r="P1267">
        <v>456.03</v>
      </c>
      <c r="Q1267">
        <v>457.92</v>
      </c>
      <c r="R1267">
        <v>467.04</v>
      </c>
      <c r="S1267">
        <v>2.86</v>
      </c>
      <c r="T1267">
        <v>3.17</v>
      </c>
      <c r="U1267">
        <v>3.2</v>
      </c>
      <c r="V1267">
        <v>1.39</v>
      </c>
    </row>
    <row r="1268" spans="1:22">
      <c r="A1268" t="s">
        <v>35</v>
      </c>
      <c r="B1268" t="s">
        <v>49</v>
      </c>
      <c r="C1268" t="s">
        <v>34</v>
      </c>
      <c r="D1268" t="s">
        <v>63</v>
      </c>
      <c r="E1268" t="s">
        <v>62</v>
      </c>
      <c r="F1268" t="s">
        <v>14</v>
      </c>
      <c r="G1268" t="s">
        <v>1262</v>
      </c>
      <c r="H1268" t="s">
        <v>30</v>
      </c>
      <c r="I1268">
        <v>45381</v>
      </c>
      <c r="J1268" t="s">
        <v>80</v>
      </c>
      <c r="K1268" t="s">
        <v>86</v>
      </c>
      <c r="L1268" t="s">
        <v>85</v>
      </c>
      <c r="M1268">
        <v>5.07</v>
      </c>
      <c r="N1268">
        <v>5.73</v>
      </c>
      <c r="O1268">
        <v>5.93</v>
      </c>
      <c r="P1268">
        <v>455.62</v>
      </c>
      <c r="Q1268">
        <v>457.79</v>
      </c>
      <c r="R1268">
        <v>463.95</v>
      </c>
      <c r="S1268">
        <v>2.86</v>
      </c>
      <c r="T1268">
        <v>3.18</v>
      </c>
      <c r="U1268">
        <v>3.21</v>
      </c>
      <c r="V1268">
        <v>0.95</v>
      </c>
    </row>
    <row r="1269" spans="1:22">
      <c r="A1269" t="s">
        <v>35</v>
      </c>
      <c r="B1269" t="s">
        <v>49</v>
      </c>
      <c r="C1269" t="s">
        <v>34</v>
      </c>
      <c r="D1269" t="s">
        <v>63</v>
      </c>
      <c r="E1269" t="s">
        <v>62</v>
      </c>
      <c r="F1269" t="s">
        <v>14</v>
      </c>
      <c r="G1269" t="s">
        <v>1261</v>
      </c>
      <c r="H1269" t="s">
        <v>30</v>
      </c>
      <c r="I1269">
        <v>45586</v>
      </c>
      <c r="J1269" t="s">
        <v>80</v>
      </c>
      <c r="K1269" t="s">
        <v>86</v>
      </c>
      <c r="L1269" t="s">
        <v>85</v>
      </c>
      <c r="M1269">
        <v>2.81</v>
      </c>
      <c r="N1269">
        <v>5.6</v>
      </c>
      <c r="O1269">
        <v>5.87</v>
      </c>
      <c r="P1269">
        <v>455.21</v>
      </c>
      <c r="Q1269">
        <v>458.17</v>
      </c>
      <c r="R1269">
        <v>466.65</v>
      </c>
      <c r="S1269">
        <v>2.86</v>
      </c>
      <c r="T1269">
        <v>3.17</v>
      </c>
      <c r="U1269">
        <v>3.26</v>
      </c>
      <c r="V1269">
        <v>1.9</v>
      </c>
    </row>
    <row r="1270" spans="1:22">
      <c r="A1270" t="s">
        <v>35</v>
      </c>
      <c r="B1270" t="s">
        <v>49</v>
      </c>
      <c r="C1270" t="s">
        <v>34</v>
      </c>
      <c r="D1270" t="s">
        <v>63</v>
      </c>
      <c r="E1270" t="s">
        <v>62</v>
      </c>
      <c r="F1270" t="s">
        <v>14</v>
      </c>
      <c r="G1270" t="s">
        <v>1260</v>
      </c>
      <c r="H1270" t="s">
        <v>30</v>
      </c>
      <c r="I1270">
        <v>46370</v>
      </c>
      <c r="J1270" t="s">
        <v>80</v>
      </c>
      <c r="K1270" t="s">
        <v>86</v>
      </c>
      <c r="L1270" t="s">
        <v>85</v>
      </c>
      <c r="M1270">
        <v>2.33</v>
      </c>
      <c r="N1270">
        <v>5.43</v>
      </c>
      <c r="O1270">
        <v>5.7</v>
      </c>
      <c r="P1270">
        <v>453.5</v>
      </c>
      <c r="Q1270">
        <v>457.07</v>
      </c>
      <c r="R1270">
        <v>474.5</v>
      </c>
      <c r="S1270">
        <v>2.81</v>
      </c>
      <c r="T1270">
        <v>3.17</v>
      </c>
      <c r="U1270">
        <v>3.24</v>
      </c>
      <c r="V1270">
        <v>2.84</v>
      </c>
    </row>
    <row r="1271" spans="1:22">
      <c r="A1271" t="s">
        <v>35</v>
      </c>
      <c r="B1271" t="s">
        <v>49</v>
      </c>
      <c r="C1271" t="s">
        <v>34</v>
      </c>
      <c r="D1271" t="s">
        <v>63</v>
      </c>
      <c r="E1271" t="s">
        <v>62</v>
      </c>
      <c r="F1271" t="s">
        <v>14</v>
      </c>
      <c r="G1271" t="s">
        <v>1259</v>
      </c>
      <c r="H1271" t="s">
        <v>30</v>
      </c>
      <c r="I1271">
        <v>46426</v>
      </c>
      <c r="J1271" t="s">
        <v>80</v>
      </c>
      <c r="K1271" t="s">
        <v>86</v>
      </c>
      <c r="L1271" t="s">
        <v>85</v>
      </c>
      <c r="M1271">
        <v>4.82</v>
      </c>
      <c r="N1271">
        <v>5.51</v>
      </c>
      <c r="O1271">
        <v>5.82</v>
      </c>
      <c r="P1271">
        <v>454.15</v>
      </c>
      <c r="Q1271">
        <v>458.14</v>
      </c>
      <c r="R1271">
        <v>468.22</v>
      </c>
      <c r="S1271">
        <v>3.09</v>
      </c>
      <c r="T1271">
        <v>3.22</v>
      </c>
      <c r="U1271">
        <v>3.31</v>
      </c>
      <c r="V1271">
        <v>3.04</v>
      </c>
    </row>
    <row r="1272" spans="1:22">
      <c r="A1272" t="s">
        <v>35</v>
      </c>
      <c r="B1272" t="s">
        <v>49</v>
      </c>
      <c r="C1272" t="s">
        <v>34</v>
      </c>
      <c r="D1272" t="s">
        <v>63</v>
      </c>
      <c r="E1272" t="s">
        <v>62</v>
      </c>
      <c r="F1272" t="s">
        <v>17</v>
      </c>
      <c r="G1272" t="s">
        <v>1258</v>
      </c>
      <c r="H1272" t="s">
        <v>30</v>
      </c>
      <c r="I1272">
        <v>46139</v>
      </c>
      <c r="J1272" t="s">
        <v>80</v>
      </c>
      <c r="K1272" t="s">
        <v>86</v>
      </c>
      <c r="L1272" t="s">
        <v>85</v>
      </c>
      <c r="M1272">
        <v>2.15</v>
      </c>
      <c r="N1272">
        <v>4.91</v>
      </c>
      <c r="O1272">
        <v>5.65</v>
      </c>
      <c r="P1272">
        <v>447.9</v>
      </c>
      <c r="Q1272">
        <v>456.4</v>
      </c>
      <c r="R1272">
        <v>462.5</v>
      </c>
      <c r="S1272">
        <v>2.94</v>
      </c>
      <c r="T1272">
        <v>3.25</v>
      </c>
      <c r="U1272">
        <v>3.34</v>
      </c>
      <c r="V1272">
        <v>2.1</v>
      </c>
    </row>
    <row r="1273" spans="1:22">
      <c r="A1273" t="s">
        <v>35</v>
      </c>
      <c r="B1273" t="s">
        <v>49</v>
      </c>
      <c r="C1273" t="s">
        <v>34</v>
      </c>
      <c r="D1273" t="s">
        <v>63</v>
      </c>
      <c r="E1273" t="s">
        <v>62</v>
      </c>
      <c r="F1273" t="s">
        <v>17</v>
      </c>
      <c r="G1273" t="s">
        <v>1257</v>
      </c>
      <c r="H1273" t="s">
        <v>30</v>
      </c>
      <c r="I1273">
        <v>39441</v>
      </c>
      <c r="J1273" t="s">
        <v>80</v>
      </c>
      <c r="K1273" t="s">
        <v>86</v>
      </c>
      <c r="L1273" t="s">
        <v>85</v>
      </c>
      <c r="M1273">
        <v>4.25</v>
      </c>
      <c r="N1273">
        <v>5.35</v>
      </c>
      <c r="O1273">
        <v>5.71</v>
      </c>
      <c r="P1273">
        <v>453.42</v>
      </c>
      <c r="Q1273">
        <v>457.99</v>
      </c>
      <c r="R1273">
        <v>462.02</v>
      </c>
      <c r="S1273">
        <v>2.83</v>
      </c>
      <c r="T1273">
        <v>3.3</v>
      </c>
      <c r="U1273">
        <v>3.35</v>
      </c>
      <c r="V1273">
        <v>1.7</v>
      </c>
    </row>
    <row r="1274" spans="1:22">
      <c r="A1274" t="s">
        <v>35</v>
      </c>
      <c r="B1274" t="s">
        <v>49</v>
      </c>
      <c r="C1274" t="s">
        <v>34</v>
      </c>
      <c r="D1274" t="s">
        <v>63</v>
      </c>
      <c r="E1274" t="s">
        <v>62</v>
      </c>
      <c r="F1274" t="s">
        <v>18</v>
      </c>
      <c r="G1274" t="s">
        <v>1256</v>
      </c>
      <c r="H1274" t="s">
        <v>30</v>
      </c>
      <c r="I1274">
        <v>6518</v>
      </c>
      <c r="J1274" t="s">
        <v>80</v>
      </c>
      <c r="K1274" t="s">
        <v>86</v>
      </c>
      <c r="L1274" t="s">
        <v>85</v>
      </c>
      <c r="M1274">
        <v>4.09</v>
      </c>
      <c r="N1274">
        <v>5.2</v>
      </c>
      <c r="O1274">
        <v>5.45</v>
      </c>
      <c r="P1274">
        <v>458.36</v>
      </c>
      <c r="Q1274">
        <v>459.2</v>
      </c>
      <c r="R1274">
        <v>463.24</v>
      </c>
      <c r="S1274">
        <v>3.2</v>
      </c>
      <c r="T1274">
        <v>3.28</v>
      </c>
      <c r="U1274">
        <v>3.34</v>
      </c>
      <c r="V1274">
        <v>1.0900000000000001</v>
      </c>
    </row>
    <row r="1275" spans="1:22">
      <c r="A1275" t="s">
        <v>35</v>
      </c>
      <c r="B1275" t="s">
        <v>49</v>
      </c>
      <c r="C1275" t="s">
        <v>34</v>
      </c>
      <c r="D1275" t="s">
        <v>63</v>
      </c>
      <c r="E1275" t="s">
        <v>62</v>
      </c>
      <c r="F1275" t="s">
        <v>17</v>
      </c>
      <c r="G1275" t="s">
        <v>1255</v>
      </c>
      <c r="H1275" t="s">
        <v>30</v>
      </c>
      <c r="I1275">
        <v>45398</v>
      </c>
      <c r="J1275" t="s">
        <v>80</v>
      </c>
      <c r="K1275" t="s">
        <v>86</v>
      </c>
      <c r="L1275" t="s">
        <v>85</v>
      </c>
      <c r="M1275">
        <v>2.5299999999999998</v>
      </c>
      <c r="N1275">
        <v>5.17</v>
      </c>
      <c r="O1275">
        <v>5.51</v>
      </c>
      <c r="P1275">
        <v>452.58</v>
      </c>
      <c r="Q1275">
        <v>456.35</v>
      </c>
      <c r="R1275">
        <v>458.99</v>
      </c>
      <c r="S1275">
        <v>2.82</v>
      </c>
      <c r="T1275">
        <v>3.28</v>
      </c>
      <c r="U1275">
        <v>3.33</v>
      </c>
      <c r="V1275">
        <v>1.45</v>
      </c>
    </row>
    <row r="1276" spans="1:22">
      <c r="A1276" t="s">
        <v>35</v>
      </c>
      <c r="B1276" t="s">
        <v>49</v>
      </c>
      <c r="C1276" t="s">
        <v>34</v>
      </c>
      <c r="D1276" t="s">
        <v>63</v>
      </c>
      <c r="E1276" t="s">
        <v>62</v>
      </c>
      <c r="F1276" t="s">
        <v>17</v>
      </c>
      <c r="G1276" t="s">
        <v>1254</v>
      </c>
      <c r="H1276" t="s">
        <v>30</v>
      </c>
      <c r="I1276">
        <v>45193</v>
      </c>
      <c r="J1276" t="s">
        <v>80</v>
      </c>
      <c r="K1276" t="s">
        <v>86</v>
      </c>
      <c r="L1276" t="s">
        <v>85</v>
      </c>
      <c r="M1276">
        <v>3.9</v>
      </c>
      <c r="N1276">
        <v>5.4</v>
      </c>
      <c r="O1276">
        <v>5.83</v>
      </c>
      <c r="P1276">
        <v>454.13</v>
      </c>
      <c r="Q1276">
        <v>456.78</v>
      </c>
      <c r="R1276">
        <v>463.48</v>
      </c>
      <c r="S1276">
        <v>2.95</v>
      </c>
      <c r="T1276">
        <v>3.28</v>
      </c>
      <c r="U1276">
        <v>3.33</v>
      </c>
      <c r="V1276">
        <v>1.1599999999999999</v>
      </c>
    </row>
    <row r="1277" spans="1:22">
      <c r="A1277" t="s">
        <v>35</v>
      </c>
      <c r="B1277" t="s">
        <v>49</v>
      </c>
      <c r="C1277" t="s">
        <v>34</v>
      </c>
      <c r="D1277" t="s">
        <v>63</v>
      </c>
      <c r="E1277" t="s">
        <v>62</v>
      </c>
      <c r="F1277" t="s">
        <v>17</v>
      </c>
      <c r="G1277" t="s">
        <v>1253</v>
      </c>
      <c r="H1277" t="s">
        <v>30</v>
      </c>
      <c r="I1277">
        <v>45278</v>
      </c>
      <c r="J1277" t="s">
        <v>80</v>
      </c>
      <c r="K1277" t="s">
        <v>86</v>
      </c>
      <c r="L1277" t="s">
        <v>85</v>
      </c>
      <c r="M1277">
        <v>4.25</v>
      </c>
      <c r="N1277">
        <v>5.0599999999999996</v>
      </c>
      <c r="O1277">
        <v>5.58</v>
      </c>
      <c r="P1277">
        <v>454.62</v>
      </c>
      <c r="Q1277">
        <v>459.77</v>
      </c>
      <c r="R1277">
        <v>463.05</v>
      </c>
      <c r="S1277">
        <v>2.96</v>
      </c>
      <c r="T1277">
        <v>3.28</v>
      </c>
      <c r="U1277">
        <v>3.32</v>
      </c>
      <c r="V1277">
        <v>1.73</v>
      </c>
    </row>
    <row r="1278" spans="1:22">
      <c r="A1278" t="s">
        <v>35</v>
      </c>
      <c r="B1278" t="s">
        <v>49</v>
      </c>
      <c r="C1278" t="s">
        <v>34</v>
      </c>
      <c r="D1278" t="s">
        <v>63</v>
      </c>
      <c r="E1278" t="s">
        <v>62</v>
      </c>
      <c r="F1278" t="s">
        <v>17</v>
      </c>
      <c r="G1278" t="s">
        <v>1252</v>
      </c>
      <c r="H1278" t="s">
        <v>30</v>
      </c>
      <c r="I1278">
        <v>45772</v>
      </c>
      <c r="J1278" t="s">
        <v>80</v>
      </c>
      <c r="K1278" t="s">
        <v>86</v>
      </c>
      <c r="L1278" t="s">
        <v>85</v>
      </c>
      <c r="M1278">
        <v>2.95</v>
      </c>
      <c r="N1278">
        <v>5</v>
      </c>
      <c r="O1278">
        <v>5.38</v>
      </c>
      <c r="P1278">
        <v>450.99</v>
      </c>
      <c r="Q1278">
        <v>457.9</v>
      </c>
      <c r="R1278">
        <v>464.59</v>
      </c>
      <c r="S1278">
        <v>3.14</v>
      </c>
      <c r="T1278">
        <v>3.27</v>
      </c>
      <c r="U1278">
        <v>3.33</v>
      </c>
      <c r="V1278">
        <v>1.5</v>
      </c>
    </row>
    <row r="1279" spans="1:22">
      <c r="A1279" t="s">
        <v>35</v>
      </c>
      <c r="B1279" t="s">
        <v>49</v>
      </c>
      <c r="C1279" t="s">
        <v>34</v>
      </c>
      <c r="D1279" t="s">
        <v>63</v>
      </c>
      <c r="E1279" t="s">
        <v>62</v>
      </c>
      <c r="F1279" t="s">
        <v>17</v>
      </c>
      <c r="G1279" t="s">
        <v>1251</v>
      </c>
      <c r="H1279" t="s">
        <v>30</v>
      </c>
      <c r="I1279">
        <v>45292</v>
      </c>
      <c r="J1279" t="s">
        <v>80</v>
      </c>
      <c r="K1279" t="s">
        <v>86</v>
      </c>
      <c r="L1279" t="s">
        <v>85</v>
      </c>
      <c r="M1279">
        <v>2.39</v>
      </c>
      <c r="N1279">
        <v>5.0599999999999996</v>
      </c>
      <c r="O1279">
        <v>5.42</v>
      </c>
      <c r="P1279">
        <v>454.26</v>
      </c>
      <c r="Q1279">
        <v>456.48</v>
      </c>
      <c r="R1279">
        <v>462.43</v>
      </c>
      <c r="S1279">
        <v>2.85</v>
      </c>
      <c r="T1279">
        <v>3.26</v>
      </c>
      <c r="U1279">
        <v>3.81</v>
      </c>
      <c r="V1279">
        <v>1.06</v>
      </c>
    </row>
    <row r="1280" spans="1:22">
      <c r="A1280" t="s">
        <v>35</v>
      </c>
      <c r="B1280" t="s">
        <v>49</v>
      </c>
      <c r="C1280" t="s">
        <v>34</v>
      </c>
      <c r="D1280" t="s">
        <v>63</v>
      </c>
      <c r="E1280" t="s">
        <v>62</v>
      </c>
      <c r="F1280" t="s">
        <v>17</v>
      </c>
      <c r="G1280" t="s">
        <v>1250</v>
      </c>
      <c r="H1280" t="s">
        <v>30</v>
      </c>
      <c r="I1280">
        <v>3420</v>
      </c>
      <c r="J1280" t="s">
        <v>80</v>
      </c>
      <c r="K1280" t="s">
        <v>86</v>
      </c>
      <c r="L1280" t="s">
        <v>85</v>
      </c>
      <c r="M1280">
        <v>4.66</v>
      </c>
      <c r="N1280">
        <v>4.7699999999999996</v>
      </c>
      <c r="O1280">
        <v>5.1100000000000003</v>
      </c>
      <c r="P1280">
        <v>456.3</v>
      </c>
      <c r="Q1280">
        <v>458.16</v>
      </c>
      <c r="R1280">
        <v>459.78</v>
      </c>
      <c r="S1280">
        <v>3.21</v>
      </c>
      <c r="T1280">
        <v>3.26</v>
      </c>
      <c r="U1280">
        <v>3.3</v>
      </c>
      <c r="V1280">
        <v>0.93</v>
      </c>
    </row>
    <row r="1281" spans="1:22">
      <c r="A1281" t="s">
        <v>35</v>
      </c>
      <c r="B1281" t="s">
        <v>49</v>
      </c>
      <c r="C1281" t="s">
        <v>34</v>
      </c>
      <c r="D1281" t="s">
        <v>63</v>
      </c>
      <c r="E1281" t="s">
        <v>62</v>
      </c>
      <c r="F1281" t="s">
        <v>17</v>
      </c>
      <c r="G1281" t="s">
        <v>1249</v>
      </c>
      <c r="H1281" t="s">
        <v>30</v>
      </c>
      <c r="I1281">
        <v>45701</v>
      </c>
      <c r="J1281" t="s">
        <v>80</v>
      </c>
      <c r="K1281" t="s">
        <v>86</v>
      </c>
      <c r="L1281" t="s">
        <v>85</v>
      </c>
      <c r="M1281">
        <v>4.09</v>
      </c>
      <c r="N1281">
        <v>4.83</v>
      </c>
      <c r="O1281">
        <v>5.14</v>
      </c>
      <c r="P1281">
        <v>455.04</v>
      </c>
      <c r="Q1281">
        <v>457.03</v>
      </c>
      <c r="R1281">
        <v>461.61</v>
      </c>
      <c r="S1281">
        <v>3.06</v>
      </c>
      <c r="T1281">
        <v>3.27</v>
      </c>
      <c r="U1281">
        <v>3.48</v>
      </c>
      <c r="V1281">
        <v>0.97</v>
      </c>
    </row>
    <row r="1282" spans="1:22">
      <c r="A1282" t="s">
        <v>35</v>
      </c>
      <c r="B1282" t="s">
        <v>49</v>
      </c>
      <c r="C1282" t="s">
        <v>34</v>
      </c>
      <c r="D1282" t="s">
        <v>63</v>
      </c>
      <c r="E1282" t="s">
        <v>62</v>
      </c>
      <c r="F1282" t="s">
        <v>17</v>
      </c>
      <c r="G1282" t="s">
        <v>1248</v>
      </c>
      <c r="H1282" t="s">
        <v>30</v>
      </c>
      <c r="I1282">
        <v>45486</v>
      </c>
      <c r="J1282" t="s">
        <v>80</v>
      </c>
      <c r="K1282" t="s">
        <v>86</v>
      </c>
      <c r="L1282" t="s">
        <v>85</v>
      </c>
      <c r="M1282">
        <v>2.06</v>
      </c>
      <c r="N1282">
        <v>5.0199999999999996</v>
      </c>
      <c r="O1282">
        <v>5.3</v>
      </c>
      <c r="P1282">
        <v>454.79</v>
      </c>
      <c r="Q1282">
        <v>457.16</v>
      </c>
      <c r="R1282">
        <v>461.92</v>
      </c>
      <c r="S1282">
        <v>2.99</v>
      </c>
      <c r="T1282">
        <v>3.28</v>
      </c>
      <c r="U1282">
        <v>3.32</v>
      </c>
      <c r="V1282">
        <v>1.06</v>
      </c>
    </row>
    <row r="1283" spans="1:22">
      <c r="A1283" t="s">
        <v>35</v>
      </c>
      <c r="B1283" t="s">
        <v>49</v>
      </c>
      <c r="C1283" t="s">
        <v>34</v>
      </c>
      <c r="D1283" t="s">
        <v>63</v>
      </c>
      <c r="E1283" t="s">
        <v>62</v>
      </c>
      <c r="F1283" t="s">
        <v>17</v>
      </c>
      <c r="G1283" t="s">
        <v>1247</v>
      </c>
      <c r="H1283" t="s">
        <v>30</v>
      </c>
      <c r="I1283">
        <v>45207</v>
      </c>
      <c r="J1283" t="s">
        <v>80</v>
      </c>
      <c r="K1283" t="s">
        <v>86</v>
      </c>
      <c r="L1283" t="s">
        <v>85</v>
      </c>
      <c r="M1283">
        <v>4.5199999999999996</v>
      </c>
      <c r="N1283">
        <v>5.0999999999999996</v>
      </c>
      <c r="O1283">
        <v>5.42</v>
      </c>
      <c r="P1283">
        <v>455.54</v>
      </c>
      <c r="Q1283">
        <v>457.73</v>
      </c>
      <c r="R1283">
        <v>462.11</v>
      </c>
      <c r="S1283">
        <v>3.2</v>
      </c>
      <c r="T1283">
        <v>3.28</v>
      </c>
      <c r="U1283">
        <v>3.32</v>
      </c>
      <c r="V1283">
        <v>1.01</v>
      </c>
    </row>
    <row r="1284" spans="1:22">
      <c r="A1284" t="s">
        <v>35</v>
      </c>
      <c r="B1284" t="s">
        <v>49</v>
      </c>
      <c r="C1284" t="s">
        <v>34</v>
      </c>
      <c r="D1284" t="s">
        <v>63</v>
      </c>
      <c r="E1284" t="s">
        <v>62</v>
      </c>
      <c r="F1284" t="s">
        <v>17</v>
      </c>
      <c r="G1284" t="s">
        <v>1246</v>
      </c>
      <c r="H1284" t="s">
        <v>30</v>
      </c>
      <c r="I1284">
        <v>45277</v>
      </c>
      <c r="J1284" t="s">
        <v>80</v>
      </c>
      <c r="K1284" t="s">
        <v>86</v>
      </c>
      <c r="L1284" t="s">
        <v>85</v>
      </c>
      <c r="M1284">
        <v>2.67</v>
      </c>
      <c r="N1284">
        <v>5.13</v>
      </c>
      <c r="O1284">
        <v>5.51</v>
      </c>
      <c r="P1284">
        <v>455.22</v>
      </c>
      <c r="Q1284">
        <v>458.18</v>
      </c>
      <c r="R1284">
        <v>462.69</v>
      </c>
      <c r="S1284">
        <v>2.94</v>
      </c>
      <c r="T1284">
        <v>3.31</v>
      </c>
      <c r="U1284">
        <v>3.36</v>
      </c>
      <c r="V1284">
        <v>1.28</v>
      </c>
    </row>
    <row r="1285" spans="1:22">
      <c r="A1285" t="s">
        <v>35</v>
      </c>
      <c r="B1285" t="s">
        <v>49</v>
      </c>
      <c r="C1285" t="s">
        <v>34</v>
      </c>
      <c r="D1285" t="s">
        <v>63</v>
      </c>
      <c r="E1285" t="s">
        <v>62</v>
      </c>
      <c r="F1285" t="s">
        <v>18</v>
      </c>
      <c r="G1285" t="s">
        <v>1245</v>
      </c>
      <c r="H1285" t="s">
        <v>30</v>
      </c>
      <c r="I1285">
        <v>22580</v>
      </c>
      <c r="J1285" t="s">
        <v>80</v>
      </c>
      <c r="K1285" t="s">
        <v>86</v>
      </c>
      <c r="L1285" t="s">
        <v>90</v>
      </c>
      <c r="M1285">
        <v>3.93</v>
      </c>
      <c r="N1285">
        <v>4.97</v>
      </c>
      <c r="O1285">
        <v>5.57</v>
      </c>
      <c r="P1285">
        <v>454.69</v>
      </c>
      <c r="Q1285">
        <v>456.72</v>
      </c>
      <c r="R1285">
        <v>464.51</v>
      </c>
      <c r="S1285">
        <v>3.05</v>
      </c>
      <c r="T1285">
        <v>3.23</v>
      </c>
      <c r="U1285">
        <v>3.3</v>
      </c>
      <c r="V1285">
        <v>1.63</v>
      </c>
    </row>
    <row r="1286" spans="1:22">
      <c r="A1286" t="s">
        <v>35</v>
      </c>
      <c r="B1286" t="s">
        <v>49</v>
      </c>
      <c r="C1286" t="s">
        <v>34</v>
      </c>
      <c r="D1286" t="s">
        <v>63</v>
      </c>
      <c r="E1286" t="s">
        <v>62</v>
      </c>
      <c r="F1286" t="s">
        <v>18</v>
      </c>
      <c r="G1286" t="s">
        <v>1244</v>
      </c>
      <c r="H1286" t="s">
        <v>30</v>
      </c>
      <c r="I1286">
        <v>44870</v>
      </c>
      <c r="J1286" t="s">
        <v>80</v>
      </c>
      <c r="K1286" t="s">
        <v>86</v>
      </c>
      <c r="L1286" t="s">
        <v>85</v>
      </c>
      <c r="M1286">
        <v>2.09</v>
      </c>
      <c r="N1286">
        <v>4.87</v>
      </c>
      <c r="O1286">
        <v>5.12</v>
      </c>
      <c r="P1286">
        <v>455.35</v>
      </c>
      <c r="Q1286">
        <v>457.6</v>
      </c>
      <c r="R1286">
        <v>464.79</v>
      </c>
      <c r="S1286">
        <v>2.87</v>
      </c>
      <c r="T1286">
        <v>3.11</v>
      </c>
      <c r="U1286">
        <v>3.16</v>
      </c>
      <c r="V1286">
        <v>1.54</v>
      </c>
    </row>
    <row r="1287" spans="1:22">
      <c r="A1287" t="s">
        <v>35</v>
      </c>
      <c r="B1287" t="s">
        <v>49</v>
      </c>
      <c r="C1287" t="s">
        <v>34</v>
      </c>
      <c r="D1287" t="s">
        <v>63</v>
      </c>
      <c r="E1287" t="s">
        <v>62</v>
      </c>
      <c r="F1287" t="s">
        <v>18</v>
      </c>
      <c r="G1287" t="s">
        <v>1243</v>
      </c>
      <c r="H1287" t="s">
        <v>30</v>
      </c>
      <c r="I1287">
        <v>45524</v>
      </c>
      <c r="J1287" t="s">
        <v>80</v>
      </c>
      <c r="K1287" t="s">
        <v>86</v>
      </c>
      <c r="L1287" t="s">
        <v>85</v>
      </c>
      <c r="M1287">
        <v>2.4</v>
      </c>
      <c r="N1287">
        <v>4.8</v>
      </c>
      <c r="O1287">
        <v>5.05</v>
      </c>
      <c r="P1287">
        <v>457.78</v>
      </c>
      <c r="Q1287">
        <v>459.85</v>
      </c>
      <c r="R1287">
        <v>471.62</v>
      </c>
      <c r="S1287">
        <v>2.91</v>
      </c>
      <c r="T1287">
        <v>3.16</v>
      </c>
      <c r="U1287">
        <v>3.3</v>
      </c>
      <c r="V1287">
        <v>1.91</v>
      </c>
    </row>
    <row r="1288" spans="1:22">
      <c r="A1288" t="s">
        <v>35</v>
      </c>
      <c r="B1288" t="s">
        <v>49</v>
      </c>
      <c r="C1288" t="s">
        <v>34</v>
      </c>
      <c r="D1288" t="s">
        <v>63</v>
      </c>
      <c r="E1288" t="s">
        <v>62</v>
      </c>
      <c r="F1288" t="s">
        <v>18</v>
      </c>
      <c r="G1288" t="s">
        <v>1242</v>
      </c>
      <c r="H1288" t="s">
        <v>30</v>
      </c>
      <c r="I1288">
        <v>46320</v>
      </c>
      <c r="J1288" t="s">
        <v>80</v>
      </c>
      <c r="K1288" t="s">
        <v>86</v>
      </c>
      <c r="L1288" t="s">
        <v>85</v>
      </c>
      <c r="M1288">
        <v>2.74</v>
      </c>
      <c r="N1288">
        <v>5.12</v>
      </c>
      <c r="O1288">
        <v>5.41</v>
      </c>
      <c r="P1288">
        <v>457.12</v>
      </c>
      <c r="Q1288">
        <v>459.39</v>
      </c>
      <c r="R1288">
        <v>472.39</v>
      </c>
      <c r="S1288">
        <v>3.01</v>
      </c>
      <c r="T1288">
        <v>3.19</v>
      </c>
      <c r="U1288">
        <v>3.34</v>
      </c>
      <c r="V1288">
        <v>1.95</v>
      </c>
    </row>
    <row r="1289" spans="1:22">
      <c r="A1289" t="s">
        <v>35</v>
      </c>
      <c r="B1289" t="s">
        <v>49</v>
      </c>
      <c r="C1289" t="s">
        <v>34</v>
      </c>
      <c r="D1289" t="s">
        <v>63</v>
      </c>
      <c r="E1289" t="s">
        <v>62</v>
      </c>
      <c r="F1289" t="s">
        <v>14</v>
      </c>
      <c r="G1289" t="s">
        <v>1241</v>
      </c>
      <c r="H1289" t="s">
        <v>30</v>
      </c>
      <c r="I1289">
        <v>46233</v>
      </c>
      <c r="J1289" t="s">
        <v>80</v>
      </c>
      <c r="K1289" t="s">
        <v>86</v>
      </c>
      <c r="L1289" t="s">
        <v>85</v>
      </c>
      <c r="M1289">
        <v>2.85</v>
      </c>
      <c r="N1289">
        <v>4.93</v>
      </c>
      <c r="O1289">
        <v>5.26</v>
      </c>
      <c r="P1289">
        <v>457.07</v>
      </c>
      <c r="Q1289">
        <v>459.34</v>
      </c>
      <c r="R1289">
        <v>475.24</v>
      </c>
      <c r="S1289">
        <v>3</v>
      </c>
      <c r="T1289">
        <v>3.17</v>
      </c>
      <c r="U1289">
        <v>3.23</v>
      </c>
      <c r="V1289">
        <v>1.99</v>
      </c>
    </row>
    <row r="1290" spans="1:22">
      <c r="A1290" t="s">
        <v>35</v>
      </c>
      <c r="B1290" t="s">
        <v>49</v>
      </c>
      <c r="C1290" t="s">
        <v>34</v>
      </c>
      <c r="D1290" t="s">
        <v>63</v>
      </c>
      <c r="E1290" t="s">
        <v>62</v>
      </c>
      <c r="F1290" t="s">
        <v>18</v>
      </c>
      <c r="G1290" t="s">
        <v>1240</v>
      </c>
      <c r="H1290" t="s">
        <v>30</v>
      </c>
      <c r="I1290">
        <v>45872</v>
      </c>
      <c r="J1290" t="s">
        <v>80</v>
      </c>
      <c r="K1290" t="s">
        <v>86</v>
      </c>
      <c r="L1290" t="s">
        <v>85</v>
      </c>
      <c r="M1290">
        <v>2.64</v>
      </c>
      <c r="N1290">
        <v>5</v>
      </c>
      <c r="O1290">
        <v>5.3</v>
      </c>
      <c r="P1290">
        <v>454.61</v>
      </c>
      <c r="Q1290">
        <v>456.84</v>
      </c>
      <c r="R1290">
        <v>470.84</v>
      </c>
      <c r="S1290">
        <v>3.06</v>
      </c>
      <c r="T1290">
        <v>3.25</v>
      </c>
      <c r="U1290">
        <v>3.34</v>
      </c>
      <c r="V1290">
        <v>2.0299999999999998</v>
      </c>
    </row>
    <row r="1291" spans="1:22">
      <c r="A1291" t="s">
        <v>35</v>
      </c>
      <c r="B1291" t="s">
        <v>49</v>
      </c>
      <c r="C1291" t="s">
        <v>34</v>
      </c>
      <c r="D1291" t="s">
        <v>63</v>
      </c>
      <c r="E1291" t="s">
        <v>62</v>
      </c>
      <c r="F1291" t="s">
        <v>18</v>
      </c>
      <c r="G1291" t="s">
        <v>1239</v>
      </c>
      <c r="H1291" t="s">
        <v>30</v>
      </c>
      <c r="I1291">
        <v>46075</v>
      </c>
      <c r="J1291" t="s">
        <v>80</v>
      </c>
      <c r="K1291" t="s">
        <v>86</v>
      </c>
      <c r="L1291" t="s">
        <v>85</v>
      </c>
      <c r="M1291">
        <v>2.8</v>
      </c>
      <c r="N1291">
        <v>4.7699999999999996</v>
      </c>
      <c r="O1291">
        <v>5.05</v>
      </c>
      <c r="P1291">
        <v>457.53</v>
      </c>
      <c r="Q1291">
        <v>459.82</v>
      </c>
      <c r="R1291">
        <v>469.57</v>
      </c>
      <c r="S1291">
        <v>2.92</v>
      </c>
      <c r="T1291">
        <v>3.17</v>
      </c>
      <c r="U1291">
        <v>3.23</v>
      </c>
      <c r="V1291">
        <v>1.43</v>
      </c>
    </row>
    <row r="1292" spans="1:22">
      <c r="A1292" t="s">
        <v>35</v>
      </c>
      <c r="B1292" t="s">
        <v>49</v>
      </c>
      <c r="C1292" t="s">
        <v>34</v>
      </c>
      <c r="D1292" t="s">
        <v>63</v>
      </c>
      <c r="E1292" t="s">
        <v>62</v>
      </c>
      <c r="F1292" t="s">
        <v>18</v>
      </c>
      <c r="G1292" t="s">
        <v>1238</v>
      </c>
      <c r="H1292" t="s">
        <v>30</v>
      </c>
      <c r="I1292">
        <v>44869</v>
      </c>
      <c r="J1292" t="s">
        <v>80</v>
      </c>
      <c r="K1292" t="s">
        <v>86</v>
      </c>
      <c r="L1292" t="s">
        <v>85</v>
      </c>
      <c r="M1292">
        <v>4.03</v>
      </c>
      <c r="N1292">
        <v>4.46</v>
      </c>
      <c r="O1292">
        <v>5.09</v>
      </c>
      <c r="P1292">
        <v>453.25</v>
      </c>
      <c r="Q1292">
        <v>455.31</v>
      </c>
      <c r="R1292">
        <v>463.34</v>
      </c>
      <c r="S1292">
        <v>2.87</v>
      </c>
      <c r="T1292">
        <v>3.2</v>
      </c>
      <c r="U1292">
        <v>3.25</v>
      </c>
      <c r="V1292">
        <v>1.79</v>
      </c>
    </row>
    <row r="1293" spans="1:22">
      <c r="A1293" t="s">
        <v>35</v>
      </c>
      <c r="B1293" t="s">
        <v>49</v>
      </c>
      <c r="C1293" t="s">
        <v>34</v>
      </c>
      <c r="D1293" t="s">
        <v>63</v>
      </c>
      <c r="E1293" t="s">
        <v>62</v>
      </c>
      <c r="F1293" t="s">
        <v>17</v>
      </c>
      <c r="G1293" t="s">
        <v>1237</v>
      </c>
      <c r="H1293" t="s">
        <v>30</v>
      </c>
      <c r="I1293">
        <v>45279</v>
      </c>
      <c r="J1293" t="s">
        <v>80</v>
      </c>
      <c r="K1293" t="s">
        <v>86</v>
      </c>
      <c r="L1293" t="s">
        <v>85</v>
      </c>
      <c r="M1293">
        <v>2</v>
      </c>
      <c r="N1293">
        <v>4.51</v>
      </c>
      <c r="O1293">
        <v>4.8099999999999996</v>
      </c>
      <c r="P1293">
        <v>453.19</v>
      </c>
      <c r="Q1293">
        <v>455.36</v>
      </c>
      <c r="R1293">
        <v>460.01</v>
      </c>
      <c r="S1293">
        <v>2.98</v>
      </c>
      <c r="T1293">
        <v>3.2</v>
      </c>
      <c r="U1293">
        <v>3.24</v>
      </c>
      <c r="V1293">
        <v>1.4</v>
      </c>
    </row>
    <row r="1294" spans="1:22">
      <c r="A1294" t="s">
        <v>35</v>
      </c>
      <c r="B1294" t="s">
        <v>49</v>
      </c>
      <c r="C1294" t="s">
        <v>34</v>
      </c>
      <c r="D1294" t="s">
        <v>63</v>
      </c>
      <c r="E1294" t="s">
        <v>62</v>
      </c>
      <c r="F1294" t="s">
        <v>18</v>
      </c>
      <c r="G1294" t="s">
        <v>1236</v>
      </c>
      <c r="H1294" t="s">
        <v>30</v>
      </c>
      <c r="I1294">
        <v>45519</v>
      </c>
      <c r="J1294" t="s">
        <v>80</v>
      </c>
      <c r="K1294" t="s">
        <v>86</v>
      </c>
      <c r="L1294" t="s">
        <v>85</v>
      </c>
      <c r="M1294">
        <v>2.2999999999999998</v>
      </c>
      <c r="N1294">
        <v>4.55</v>
      </c>
      <c r="O1294">
        <v>4.83</v>
      </c>
      <c r="P1294">
        <v>453.4</v>
      </c>
      <c r="Q1294">
        <v>455.9</v>
      </c>
      <c r="R1294">
        <v>463.05</v>
      </c>
      <c r="S1294">
        <v>2.95</v>
      </c>
      <c r="T1294">
        <v>3.21</v>
      </c>
      <c r="U1294">
        <v>3.29</v>
      </c>
      <c r="V1294">
        <v>2.06</v>
      </c>
    </row>
    <row r="1295" spans="1:22">
      <c r="A1295" t="s">
        <v>35</v>
      </c>
      <c r="B1295" t="s">
        <v>49</v>
      </c>
      <c r="C1295" t="s">
        <v>34</v>
      </c>
      <c r="D1295" t="s">
        <v>63</v>
      </c>
      <c r="E1295" t="s">
        <v>62</v>
      </c>
      <c r="F1295" t="s">
        <v>17</v>
      </c>
      <c r="G1295" t="s">
        <v>1235</v>
      </c>
      <c r="H1295" t="s">
        <v>30</v>
      </c>
      <c r="I1295">
        <v>44984</v>
      </c>
      <c r="J1295" t="s">
        <v>80</v>
      </c>
      <c r="K1295" t="s">
        <v>86</v>
      </c>
      <c r="L1295" t="s">
        <v>85</v>
      </c>
      <c r="M1295">
        <v>2.0299999999999998</v>
      </c>
      <c r="N1295">
        <v>5.36</v>
      </c>
      <c r="O1295">
        <v>5.64</v>
      </c>
      <c r="P1295">
        <v>455.5</v>
      </c>
      <c r="Q1295">
        <v>459.67</v>
      </c>
      <c r="R1295">
        <v>467.7</v>
      </c>
      <c r="S1295">
        <v>2.8</v>
      </c>
      <c r="T1295">
        <v>3.11</v>
      </c>
      <c r="U1295">
        <v>3.17</v>
      </c>
      <c r="V1295">
        <v>1.64</v>
      </c>
    </row>
    <row r="1296" spans="1:22">
      <c r="A1296" t="s">
        <v>35</v>
      </c>
      <c r="B1296" t="s">
        <v>49</v>
      </c>
      <c r="C1296" t="s">
        <v>34</v>
      </c>
      <c r="D1296" t="s">
        <v>63</v>
      </c>
      <c r="E1296" t="s">
        <v>62</v>
      </c>
      <c r="F1296" t="s">
        <v>14</v>
      </c>
      <c r="G1296" t="s">
        <v>1234</v>
      </c>
      <c r="H1296" t="s">
        <v>30</v>
      </c>
      <c r="I1296">
        <v>45965</v>
      </c>
      <c r="J1296" t="s">
        <v>80</v>
      </c>
      <c r="K1296" t="s">
        <v>86</v>
      </c>
      <c r="L1296" t="s">
        <v>85</v>
      </c>
      <c r="M1296">
        <v>4.0999999999999996</v>
      </c>
      <c r="N1296">
        <v>5.23</v>
      </c>
      <c r="O1296">
        <v>5.53</v>
      </c>
      <c r="P1296">
        <v>455.97</v>
      </c>
      <c r="Q1296">
        <v>459.54</v>
      </c>
      <c r="R1296">
        <v>465.53</v>
      </c>
      <c r="S1296">
        <v>2.95</v>
      </c>
      <c r="T1296">
        <v>3.09</v>
      </c>
      <c r="U1296">
        <v>3.14</v>
      </c>
      <c r="V1296">
        <v>1.56</v>
      </c>
    </row>
    <row r="1297" spans="1:22">
      <c r="A1297" t="s">
        <v>35</v>
      </c>
      <c r="B1297" t="s">
        <v>49</v>
      </c>
      <c r="C1297" t="s">
        <v>34</v>
      </c>
      <c r="D1297" t="s">
        <v>63</v>
      </c>
      <c r="E1297" t="s">
        <v>62</v>
      </c>
      <c r="F1297" t="s">
        <v>17</v>
      </c>
      <c r="G1297" t="s">
        <v>1233</v>
      </c>
      <c r="H1297" t="s">
        <v>30</v>
      </c>
      <c r="I1297">
        <v>45608</v>
      </c>
      <c r="J1297" t="s">
        <v>80</v>
      </c>
      <c r="K1297" t="s">
        <v>86</v>
      </c>
      <c r="L1297" t="s">
        <v>85</v>
      </c>
      <c r="M1297">
        <v>2.82</v>
      </c>
      <c r="N1297">
        <v>4.74</v>
      </c>
      <c r="O1297">
        <v>5.0199999999999996</v>
      </c>
      <c r="P1297">
        <v>457.4</v>
      </c>
      <c r="Q1297">
        <v>459.67</v>
      </c>
      <c r="R1297">
        <v>468.21</v>
      </c>
      <c r="S1297">
        <v>3.02</v>
      </c>
      <c r="T1297">
        <v>3.21</v>
      </c>
      <c r="U1297">
        <v>3.3</v>
      </c>
      <c r="V1297">
        <v>1.68</v>
      </c>
    </row>
    <row r="1298" spans="1:22">
      <c r="A1298" t="s">
        <v>35</v>
      </c>
      <c r="B1298" t="s">
        <v>49</v>
      </c>
      <c r="C1298" t="s">
        <v>34</v>
      </c>
      <c r="D1298" t="s">
        <v>63</v>
      </c>
      <c r="E1298" t="s">
        <v>62</v>
      </c>
      <c r="F1298" t="s">
        <v>18</v>
      </c>
      <c r="G1298" t="s">
        <v>1232</v>
      </c>
      <c r="H1298" t="s">
        <v>30</v>
      </c>
      <c r="I1298">
        <v>45889</v>
      </c>
      <c r="J1298" t="s">
        <v>80</v>
      </c>
      <c r="K1298" t="s">
        <v>86</v>
      </c>
      <c r="L1298" t="s">
        <v>85</v>
      </c>
      <c r="M1298">
        <v>2.89</v>
      </c>
      <c r="N1298">
        <v>4.9000000000000004</v>
      </c>
      <c r="O1298">
        <v>5.09</v>
      </c>
      <c r="P1298">
        <v>456.05</v>
      </c>
      <c r="Q1298">
        <v>459.38</v>
      </c>
      <c r="R1298">
        <v>468.85</v>
      </c>
      <c r="S1298">
        <v>2.92</v>
      </c>
      <c r="T1298">
        <v>3.17</v>
      </c>
      <c r="U1298">
        <v>3.27</v>
      </c>
      <c r="V1298">
        <v>1.87</v>
      </c>
    </row>
    <row r="1299" spans="1:22">
      <c r="A1299" t="s">
        <v>35</v>
      </c>
      <c r="B1299" t="s">
        <v>49</v>
      </c>
      <c r="C1299" t="s">
        <v>34</v>
      </c>
      <c r="D1299" t="s">
        <v>63</v>
      </c>
      <c r="E1299" t="s">
        <v>62</v>
      </c>
      <c r="F1299" t="s">
        <v>17</v>
      </c>
      <c r="G1299" t="s">
        <v>1231</v>
      </c>
      <c r="H1299" t="s">
        <v>30</v>
      </c>
      <c r="I1299">
        <v>44980</v>
      </c>
      <c r="J1299" t="s">
        <v>80</v>
      </c>
      <c r="K1299" t="s">
        <v>86</v>
      </c>
      <c r="L1299" t="s">
        <v>85</v>
      </c>
      <c r="M1299">
        <v>4.38</v>
      </c>
      <c r="N1299">
        <v>5.2</v>
      </c>
      <c r="O1299">
        <v>5.53</v>
      </c>
      <c r="P1299">
        <v>456.46</v>
      </c>
      <c r="Q1299">
        <v>458.16</v>
      </c>
      <c r="R1299">
        <v>464.19</v>
      </c>
      <c r="S1299">
        <v>2.8</v>
      </c>
      <c r="T1299">
        <v>3.17</v>
      </c>
      <c r="U1299">
        <v>3.28</v>
      </c>
      <c r="V1299">
        <v>1.1399999999999999</v>
      </c>
    </row>
    <row r="1300" spans="1:22">
      <c r="A1300" t="s">
        <v>35</v>
      </c>
      <c r="B1300" t="s">
        <v>49</v>
      </c>
      <c r="C1300" t="s">
        <v>34</v>
      </c>
      <c r="D1300" t="s">
        <v>63</v>
      </c>
      <c r="E1300" t="s">
        <v>62</v>
      </c>
      <c r="F1300" t="s">
        <v>17</v>
      </c>
      <c r="G1300" t="s">
        <v>1230</v>
      </c>
      <c r="H1300" t="s">
        <v>30</v>
      </c>
      <c r="I1300">
        <v>46598</v>
      </c>
      <c r="J1300" t="s">
        <v>80</v>
      </c>
      <c r="K1300" t="s">
        <v>86</v>
      </c>
      <c r="L1300" t="s">
        <v>85</v>
      </c>
      <c r="M1300">
        <v>4.62</v>
      </c>
      <c r="N1300">
        <v>5.12</v>
      </c>
      <c r="O1300">
        <v>5.52</v>
      </c>
      <c r="P1300">
        <v>457.65</v>
      </c>
      <c r="Q1300">
        <v>459.74</v>
      </c>
      <c r="R1300">
        <v>471.47</v>
      </c>
      <c r="S1300">
        <v>3</v>
      </c>
      <c r="T1300">
        <v>3.16</v>
      </c>
      <c r="U1300">
        <v>3.25</v>
      </c>
      <c r="V1300">
        <v>1.75</v>
      </c>
    </row>
    <row r="1301" spans="1:22">
      <c r="A1301" t="s">
        <v>35</v>
      </c>
      <c r="B1301" t="s">
        <v>49</v>
      </c>
      <c r="C1301" t="s">
        <v>34</v>
      </c>
      <c r="D1301" t="s">
        <v>63</v>
      </c>
      <c r="E1301" t="s">
        <v>62</v>
      </c>
      <c r="F1301" t="s">
        <v>17</v>
      </c>
      <c r="G1301" t="s">
        <v>1229</v>
      </c>
      <c r="H1301" t="s">
        <v>30</v>
      </c>
      <c r="I1301">
        <v>45913</v>
      </c>
      <c r="J1301" t="s">
        <v>80</v>
      </c>
      <c r="K1301" t="s">
        <v>86</v>
      </c>
      <c r="L1301" t="s">
        <v>85</v>
      </c>
      <c r="M1301">
        <v>4.4000000000000004</v>
      </c>
      <c r="N1301">
        <v>4.9000000000000004</v>
      </c>
      <c r="O1301">
        <v>5.2</v>
      </c>
      <c r="P1301">
        <v>453.13</v>
      </c>
      <c r="Q1301">
        <v>455.33</v>
      </c>
      <c r="R1301">
        <v>466.17</v>
      </c>
      <c r="S1301">
        <v>3.04</v>
      </c>
      <c r="T1301">
        <v>3.28</v>
      </c>
      <c r="U1301">
        <v>3.35</v>
      </c>
      <c r="V1301">
        <v>2.33</v>
      </c>
    </row>
    <row r="1302" spans="1:22">
      <c r="A1302" t="s">
        <v>35</v>
      </c>
      <c r="B1302" t="s">
        <v>49</v>
      </c>
      <c r="C1302" t="s">
        <v>34</v>
      </c>
      <c r="D1302" t="s">
        <v>63</v>
      </c>
      <c r="E1302" t="s">
        <v>62</v>
      </c>
      <c r="F1302" t="s">
        <v>17</v>
      </c>
      <c r="G1302" t="s">
        <v>1228</v>
      </c>
      <c r="H1302" t="s">
        <v>30</v>
      </c>
      <c r="I1302">
        <v>46732</v>
      </c>
      <c r="J1302" t="s">
        <v>80</v>
      </c>
      <c r="K1302" t="s">
        <v>86</v>
      </c>
      <c r="L1302" t="s">
        <v>85</v>
      </c>
      <c r="M1302">
        <v>2.5099999999999998</v>
      </c>
      <c r="N1302">
        <v>4.91</v>
      </c>
      <c r="O1302">
        <v>5.2</v>
      </c>
      <c r="P1302">
        <v>454.92</v>
      </c>
      <c r="Q1302">
        <v>457.03</v>
      </c>
      <c r="R1302">
        <v>464.84</v>
      </c>
      <c r="S1302">
        <v>2.96</v>
      </c>
      <c r="T1302">
        <v>3.21</v>
      </c>
      <c r="U1302">
        <v>3.31</v>
      </c>
      <c r="V1302">
        <v>1.69</v>
      </c>
    </row>
    <row r="1303" spans="1:22">
      <c r="A1303" t="s">
        <v>35</v>
      </c>
      <c r="B1303" t="s">
        <v>49</v>
      </c>
      <c r="C1303" t="s">
        <v>34</v>
      </c>
      <c r="D1303" t="s">
        <v>63</v>
      </c>
      <c r="E1303" t="s">
        <v>62</v>
      </c>
      <c r="F1303" t="s">
        <v>17</v>
      </c>
      <c r="G1303" t="s">
        <v>1227</v>
      </c>
      <c r="H1303" t="s">
        <v>30</v>
      </c>
      <c r="I1303">
        <v>45446</v>
      </c>
      <c r="J1303" t="s">
        <v>80</v>
      </c>
      <c r="K1303" t="s">
        <v>86</v>
      </c>
      <c r="L1303" t="s">
        <v>85</v>
      </c>
      <c r="M1303">
        <v>3.31</v>
      </c>
      <c r="N1303">
        <v>5.77</v>
      </c>
      <c r="O1303">
        <v>6.36</v>
      </c>
      <c r="P1303">
        <v>453.63</v>
      </c>
      <c r="Q1303">
        <v>458.12</v>
      </c>
      <c r="R1303">
        <v>463.31</v>
      </c>
      <c r="S1303">
        <v>2.81</v>
      </c>
      <c r="T1303">
        <v>3.26</v>
      </c>
      <c r="U1303">
        <v>3.35</v>
      </c>
      <c r="V1303">
        <v>1.6</v>
      </c>
    </row>
    <row r="1304" spans="1:22">
      <c r="A1304" t="s">
        <v>35</v>
      </c>
      <c r="B1304" t="s">
        <v>49</v>
      </c>
      <c r="C1304" t="s">
        <v>34</v>
      </c>
      <c r="D1304" t="s">
        <v>63</v>
      </c>
      <c r="E1304" t="s">
        <v>62</v>
      </c>
      <c r="F1304" t="s">
        <v>14</v>
      </c>
      <c r="G1304" t="s">
        <v>1226</v>
      </c>
      <c r="H1304" t="s">
        <v>30</v>
      </c>
      <c r="I1304">
        <v>45490</v>
      </c>
      <c r="J1304" t="s">
        <v>80</v>
      </c>
      <c r="K1304" t="s">
        <v>86</v>
      </c>
      <c r="L1304" t="s">
        <v>85</v>
      </c>
      <c r="M1304">
        <v>2.19</v>
      </c>
      <c r="N1304">
        <v>5.77</v>
      </c>
      <c r="O1304">
        <v>6.1</v>
      </c>
      <c r="P1304">
        <v>453.01</v>
      </c>
      <c r="Q1304">
        <v>457.79</v>
      </c>
      <c r="R1304">
        <v>462.91</v>
      </c>
      <c r="S1304">
        <v>2.93</v>
      </c>
      <c r="T1304">
        <v>3.25</v>
      </c>
      <c r="U1304">
        <v>3.35</v>
      </c>
      <c r="V1304">
        <v>1.82</v>
      </c>
    </row>
    <row r="1305" spans="1:22">
      <c r="A1305" t="s">
        <v>35</v>
      </c>
      <c r="B1305" t="s">
        <v>49</v>
      </c>
      <c r="C1305" t="s">
        <v>34</v>
      </c>
      <c r="D1305" t="s">
        <v>63</v>
      </c>
      <c r="E1305" t="s">
        <v>62</v>
      </c>
      <c r="F1305" t="s">
        <v>17</v>
      </c>
      <c r="G1305" t="s">
        <v>1225</v>
      </c>
      <c r="H1305" t="s">
        <v>30</v>
      </c>
      <c r="I1305">
        <v>45329</v>
      </c>
      <c r="J1305" t="s">
        <v>80</v>
      </c>
      <c r="K1305" t="s">
        <v>86</v>
      </c>
      <c r="L1305" t="s">
        <v>85</v>
      </c>
      <c r="M1305">
        <v>3.19</v>
      </c>
      <c r="N1305">
        <v>5.78</v>
      </c>
      <c r="O1305">
        <v>6.28</v>
      </c>
      <c r="P1305">
        <v>456.56</v>
      </c>
      <c r="Q1305">
        <v>458.77</v>
      </c>
      <c r="R1305">
        <v>464.24</v>
      </c>
      <c r="S1305">
        <v>2.91</v>
      </c>
      <c r="T1305">
        <v>3.28</v>
      </c>
      <c r="U1305">
        <v>3.36</v>
      </c>
      <c r="V1305">
        <v>1.05</v>
      </c>
    </row>
    <row r="1306" spans="1:22">
      <c r="A1306" t="s">
        <v>35</v>
      </c>
      <c r="B1306" t="s">
        <v>49</v>
      </c>
      <c r="C1306" t="s">
        <v>34</v>
      </c>
      <c r="D1306" t="s">
        <v>63</v>
      </c>
      <c r="E1306" t="s">
        <v>62</v>
      </c>
      <c r="F1306" t="s">
        <v>14</v>
      </c>
      <c r="G1306" t="s">
        <v>1224</v>
      </c>
      <c r="H1306" t="s">
        <v>30</v>
      </c>
      <c r="I1306">
        <v>45268</v>
      </c>
      <c r="J1306" t="s">
        <v>80</v>
      </c>
      <c r="K1306" t="s">
        <v>86</v>
      </c>
      <c r="L1306" t="s">
        <v>85</v>
      </c>
      <c r="M1306">
        <v>2.0699999999999998</v>
      </c>
      <c r="N1306">
        <v>5.71</v>
      </c>
      <c r="O1306">
        <v>6.21</v>
      </c>
      <c r="P1306">
        <v>454.46</v>
      </c>
      <c r="Q1306">
        <v>457.19</v>
      </c>
      <c r="R1306">
        <v>469.49</v>
      </c>
      <c r="S1306">
        <v>2.87</v>
      </c>
      <c r="T1306">
        <v>3.27</v>
      </c>
      <c r="U1306">
        <v>3.37</v>
      </c>
      <c r="V1306">
        <v>1.27</v>
      </c>
    </row>
    <row r="1307" spans="1:22">
      <c r="A1307" t="s">
        <v>35</v>
      </c>
      <c r="B1307" t="s">
        <v>49</v>
      </c>
      <c r="C1307" t="s">
        <v>34</v>
      </c>
      <c r="D1307" t="s">
        <v>63</v>
      </c>
      <c r="E1307" t="s">
        <v>62</v>
      </c>
      <c r="F1307" t="s">
        <v>18</v>
      </c>
      <c r="G1307" t="s">
        <v>1223</v>
      </c>
      <c r="H1307" t="s">
        <v>30</v>
      </c>
      <c r="I1307">
        <v>45195</v>
      </c>
      <c r="J1307" t="s">
        <v>80</v>
      </c>
      <c r="K1307" t="s">
        <v>86</v>
      </c>
      <c r="L1307" t="s">
        <v>85</v>
      </c>
      <c r="M1307">
        <v>5</v>
      </c>
      <c r="N1307">
        <v>5.7</v>
      </c>
      <c r="O1307">
        <v>5.98</v>
      </c>
      <c r="P1307">
        <v>451.93</v>
      </c>
      <c r="Q1307">
        <v>455.45</v>
      </c>
      <c r="R1307">
        <v>460.1</v>
      </c>
      <c r="S1307">
        <v>3.16</v>
      </c>
      <c r="T1307">
        <v>3.29</v>
      </c>
      <c r="U1307">
        <v>3.36</v>
      </c>
      <c r="V1307">
        <v>1.73</v>
      </c>
    </row>
    <row r="1308" spans="1:22">
      <c r="A1308" t="s">
        <v>35</v>
      </c>
      <c r="B1308" t="s">
        <v>49</v>
      </c>
      <c r="C1308" t="s">
        <v>34</v>
      </c>
      <c r="D1308" t="s">
        <v>63</v>
      </c>
      <c r="E1308" t="s">
        <v>62</v>
      </c>
      <c r="F1308" t="s">
        <v>18</v>
      </c>
      <c r="G1308" t="s">
        <v>1222</v>
      </c>
      <c r="H1308" t="s">
        <v>30</v>
      </c>
      <c r="I1308">
        <v>45084</v>
      </c>
      <c r="J1308" t="s">
        <v>80</v>
      </c>
      <c r="K1308" t="s">
        <v>108</v>
      </c>
      <c r="L1308" t="s">
        <v>85</v>
      </c>
      <c r="M1308">
        <v>3.85</v>
      </c>
      <c r="N1308">
        <v>5.68</v>
      </c>
      <c r="O1308">
        <v>5.92</v>
      </c>
      <c r="P1308">
        <v>452.12</v>
      </c>
      <c r="Q1308">
        <v>454.64</v>
      </c>
      <c r="R1308">
        <v>475.23</v>
      </c>
      <c r="S1308">
        <v>2.96</v>
      </c>
      <c r="T1308">
        <v>3.29</v>
      </c>
      <c r="U1308">
        <v>3.65</v>
      </c>
      <c r="V1308">
        <v>1.5</v>
      </c>
    </row>
    <row r="1309" spans="1:22">
      <c r="A1309" t="s">
        <v>35</v>
      </c>
      <c r="B1309" t="s">
        <v>49</v>
      </c>
      <c r="C1309" t="s">
        <v>34</v>
      </c>
      <c r="D1309" t="s">
        <v>63</v>
      </c>
      <c r="E1309" t="s">
        <v>62</v>
      </c>
      <c r="F1309" t="s">
        <v>18</v>
      </c>
      <c r="G1309" t="s">
        <v>1221</v>
      </c>
      <c r="H1309" t="s">
        <v>30</v>
      </c>
      <c r="I1309">
        <v>45286</v>
      </c>
      <c r="J1309" t="s">
        <v>80</v>
      </c>
      <c r="K1309" t="s">
        <v>86</v>
      </c>
      <c r="L1309" t="s">
        <v>85</v>
      </c>
      <c r="M1309">
        <v>2.0099999999999998</v>
      </c>
      <c r="N1309">
        <v>5.6</v>
      </c>
      <c r="O1309">
        <v>5.87</v>
      </c>
      <c r="P1309">
        <v>455.06</v>
      </c>
      <c r="Q1309">
        <v>457.53</v>
      </c>
      <c r="R1309">
        <v>461.87</v>
      </c>
      <c r="S1309">
        <v>2.96</v>
      </c>
      <c r="T1309">
        <v>3.24</v>
      </c>
      <c r="U1309">
        <v>3.29</v>
      </c>
      <c r="V1309">
        <v>1.1100000000000001</v>
      </c>
    </row>
    <row r="1310" spans="1:22">
      <c r="A1310" t="s">
        <v>35</v>
      </c>
      <c r="B1310" t="s">
        <v>49</v>
      </c>
      <c r="C1310" t="s">
        <v>34</v>
      </c>
      <c r="D1310" t="s">
        <v>63</v>
      </c>
      <c r="E1310" t="s">
        <v>62</v>
      </c>
      <c r="F1310" t="s">
        <v>18</v>
      </c>
      <c r="G1310" t="s">
        <v>1220</v>
      </c>
      <c r="H1310" t="s">
        <v>30</v>
      </c>
      <c r="I1310">
        <v>45963</v>
      </c>
      <c r="J1310" t="s">
        <v>80</v>
      </c>
      <c r="K1310" t="s">
        <v>86</v>
      </c>
      <c r="L1310" t="s">
        <v>85</v>
      </c>
      <c r="M1310">
        <v>4.45</v>
      </c>
      <c r="N1310">
        <v>4.99</v>
      </c>
      <c r="O1310">
        <v>5.25</v>
      </c>
      <c r="P1310">
        <v>453.17</v>
      </c>
      <c r="Q1310">
        <v>456.5</v>
      </c>
      <c r="R1310">
        <v>461.72</v>
      </c>
      <c r="S1310">
        <v>3.14</v>
      </c>
      <c r="T1310">
        <v>3.33</v>
      </c>
      <c r="U1310">
        <v>3.4</v>
      </c>
      <c r="V1310">
        <v>1.37</v>
      </c>
    </row>
    <row r="1311" spans="1:22">
      <c r="A1311" t="s">
        <v>35</v>
      </c>
      <c r="B1311" t="s">
        <v>49</v>
      </c>
      <c r="C1311" t="s">
        <v>34</v>
      </c>
      <c r="D1311" t="s">
        <v>63</v>
      </c>
      <c r="E1311" t="s">
        <v>62</v>
      </c>
      <c r="F1311" t="s">
        <v>18</v>
      </c>
      <c r="G1311" t="s">
        <v>1219</v>
      </c>
      <c r="H1311" t="s">
        <v>30</v>
      </c>
      <c r="I1311">
        <v>46015</v>
      </c>
      <c r="J1311" t="s">
        <v>80</v>
      </c>
      <c r="K1311" t="s">
        <v>86</v>
      </c>
      <c r="L1311" t="s">
        <v>85</v>
      </c>
      <c r="M1311">
        <v>2.15</v>
      </c>
      <c r="N1311">
        <v>5.08</v>
      </c>
      <c r="O1311">
        <v>5.29</v>
      </c>
      <c r="P1311">
        <v>455.21</v>
      </c>
      <c r="Q1311">
        <v>458.25</v>
      </c>
      <c r="R1311">
        <v>464.53</v>
      </c>
      <c r="S1311">
        <v>3.08</v>
      </c>
      <c r="T1311">
        <v>3.3</v>
      </c>
      <c r="U1311">
        <v>3.37</v>
      </c>
      <c r="V1311">
        <v>1.25</v>
      </c>
    </row>
    <row r="1312" spans="1:22">
      <c r="A1312" t="s">
        <v>35</v>
      </c>
      <c r="B1312" t="s">
        <v>49</v>
      </c>
      <c r="C1312" t="s">
        <v>34</v>
      </c>
      <c r="D1312" t="s">
        <v>63</v>
      </c>
      <c r="E1312" t="s">
        <v>62</v>
      </c>
      <c r="F1312" t="s">
        <v>18</v>
      </c>
      <c r="G1312" t="s">
        <v>1218</v>
      </c>
      <c r="H1312" t="s">
        <v>30</v>
      </c>
      <c r="I1312">
        <v>45819</v>
      </c>
      <c r="J1312" t="s">
        <v>80</v>
      </c>
      <c r="K1312" t="s">
        <v>86</v>
      </c>
      <c r="L1312" t="s">
        <v>85</v>
      </c>
      <c r="M1312">
        <v>2.09</v>
      </c>
      <c r="N1312">
        <v>5.09</v>
      </c>
      <c r="O1312">
        <v>5.34</v>
      </c>
      <c r="P1312">
        <v>457.28</v>
      </c>
      <c r="Q1312">
        <v>459.6</v>
      </c>
      <c r="R1312">
        <v>465.37</v>
      </c>
      <c r="S1312">
        <v>2.9</v>
      </c>
      <c r="T1312">
        <v>3.24</v>
      </c>
      <c r="U1312">
        <v>3.3</v>
      </c>
      <c r="V1312">
        <v>1.49</v>
      </c>
    </row>
    <row r="1313" spans="1:22">
      <c r="A1313" t="s">
        <v>35</v>
      </c>
      <c r="B1313" t="s">
        <v>49</v>
      </c>
      <c r="C1313" t="s">
        <v>34</v>
      </c>
      <c r="D1313" t="s">
        <v>63</v>
      </c>
      <c r="E1313" t="s">
        <v>62</v>
      </c>
      <c r="F1313" t="s">
        <v>17</v>
      </c>
      <c r="G1313" t="s">
        <v>1217</v>
      </c>
      <c r="H1313" t="s">
        <v>30</v>
      </c>
      <c r="I1313">
        <v>44971</v>
      </c>
      <c r="J1313" t="s">
        <v>80</v>
      </c>
      <c r="K1313" t="s">
        <v>86</v>
      </c>
      <c r="L1313" t="s">
        <v>85</v>
      </c>
      <c r="M1313">
        <v>3.93</v>
      </c>
      <c r="N1313">
        <v>4.92</v>
      </c>
      <c r="O1313">
        <v>5.59</v>
      </c>
      <c r="P1313">
        <v>455.46</v>
      </c>
      <c r="Q1313">
        <v>459.93</v>
      </c>
      <c r="R1313">
        <v>467.03</v>
      </c>
      <c r="S1313">
        <v>3.07</v>
      </c>
      <c r="T1313">
        <v>3.29</v>
      </c>
      <c r="U1313">
        <v>3.78</v>
      </c>
      <c r="V1313">
        <v>2.27</v>
      </c>
    </row>
    <row r="1314" spans="1:22">
      <c r="A1314" t="s">
        <v>35</v>
      </c>
      <c r="B1314" t="s">
        <v>49</v>
      </c>
      <c r="C1314" t="s">
        <v>34</v>
      </c>
      <c r="D1314" t="s">
        <v>63</v>
      </c>
      <c r="E1314" t="s">
        <v>62</v>
      </c>
      <c r="F1314" t="s">
        <v>17</v>
      </c>
      <c r="G1314" t="s">
        <v>1216</v>
      </c>
      <c r="H1314" t="s">
        <v>30</v>
      </c>
      <c r="I1314">
        <v>45932</v>
      </c>
      <c r="J1314" t="s">
        <v>80</v>
      </c>
      <c r="K1314" t="s">
        <v>86</v>
      </c>
      <c r="L1314" t="s">
        <v>85</v>
      </c>
      <c r="M1314">
        <v>2.0499999999999998</v>
      </c>
      <c r="N1314">
        <v>5.08</v>
      </c>
      <c r="O1314">
        <v>5.44</v>
      </c>
      <c r="P1314">
        <v>451.43</v>
      </c>
      <c r="Q1314">
        <v>455.74</v>
      </c>
      <c r="R1314">
        <v>462.8</v>
      </c>
      <c r="S1314">
        <v>3.06</v>
      </c>
      <c r="T1314">
        <v>3.28</v>
      </c>
      <c r="U1314">
        <v>3.34</v>
      </c>
      <c r="V1314">
        <v>1.96</v>
      </c>
    </row>
    <row r="1315" spans="1:22">
      <c r="A1315" t="s">
        <v>35</v>
      </c>
      <c r="B1315" t="s">
        <v>49</v>
      </c>
      <c r="C1315" t="s">
        <v>34</v>
      </c>
      <c r="D1315" t="s">
        <v>63</v>
      </c>
      <c r="E1315" t="s">
        <v>62</v>
      </c>
      <c r="F1315" t="s">
        <v>17</v>
      </c>
      <c r="G1315" t="s">
        <v>1215</v>
      </c>
      <c r="H1315" t="s">
        <v>30</v>
      </c>
      <c r="I1315">
        <v>45885</v>
      </c>
      <c r="J1315" t="s">
        <v>80</v>
      </c>
      <c r="K1315" t="s">
        <v>86</v>
      </c>
      <c r="L1315" t="s">
        <v>85</v>
      </c>
      <c r="M1315">
        <v>3.56</v>
      </c>
      <c r="N1315">
        <v>5.08</v>
      </c>
      <c r="O1315">
        <v>5.54</v>
      </c>
      <c r="P1315">
        <v>455.8</v>
      </c>
      <c r="Q1315">
        <v>457.54</v>
      </c>
      <c r="R1315">
        <v>463.02</v>
      </c>
      <c r="S1315">
        <v>3.09</v>
      </c>
      <c r="T1315">
        <v>3.32</v>
      </c>
      <c r="U1315">
        <v>3.39</v>
      </c>
      <c r="V1315">
        <v>0.87</v>
      </c>
    </row>
    <row r="1316" spans="1:22">
      <c r="A1316" t="s">
        <v>35</v>
      </c>
      <c r="B1316" t="s">
        <v>49</v>
      </c>
      <c r="C1316" t="s">
        <v>34</v>
      </c>
      <c r="D1316" t="s">
        <v>63</v>
      </c>
      <c r="E1316" t="s">
        <v>62</v>
      </c>
      <c r="F1316" t="s">
        <v>17</v>
      </c>
      <c r="G1316" t="s">
        <v>1214</v>
      </c>
      <c r="H1316" t="s">
        <v>30</v>
      </c>
      <c r="I1316">
        <v>46232</v>
      </c>
      <c r="J1316" t="s">
        <v>80</v>
      </c>
      <c r="K1316" t="s">
        <v>86</v>
      </c>
      <c r="L1316" t="s">
        <v>85</v>
      </c>
      <c r="M1316">
        <v>3.89</v>
      </c>
      <c r="N1316">
        <v>5.05</v>
      </c>
      <c r="O1316">
        <v>5.55</v>
      </c>
      <c r="P1316">
        <v>457.62</v>
      </c>
      <c r="Q1316">
        <v>459.53</v>
      </c>
      <c r="R1316">
        <v>465.23</v>
      </c>
      <c r="S1316">
        <v>2.83</v>
      </c>
      <c r="T1316">
        <v>3.31</v>
      </c>
      <c r="U1316">
        <v>3.4</v>
      </c>
      <c r="V1316">
        <v>0.88</v>
      </c>
    </row>
    <row r="1317" spans="1:22">
      <c r="A1317" t="s">
        <v>35</v>
      </c>
      <c r="B1317" t="s">
        <v>49</v>
      </c>
      <c r="C1317" t="s">
        <v>34</v>
      </c>
      <c r="D1317" t="s">
        <v>63</v>
      </c>
      <c r="E1317" t="s">
        <v>62</v>
      </c>
      <c r="F1317" t="s">
        <v>17</v>
      </c>
      <c r="G1317" t="s">
        <v>1213</v>
      </c>
      <c r="H1317" t="s">
        <v>30</v>
      </c>
      <c r="I1317">
        <v>46505</v>
      </c>
      <c r="J1317" t="s">
        <v>80</v>
      </c>
      <c r="K1317" t="s">
        <v>86</v>
      </c>
      <c r="L1317" t="s">
        <v>85</v>
      </c>
      <c r="M1317">
        <v>3.95</v>
      </c>
      <c r="N1317">
        <v>5.5</v>
      </c>
      <c r="O1317">
        <v>5.73</v>
      </c>
      <c r="P1317">
        <v>456.25</v>
      </c>
      <c r="Q1317">
        <v>459.37</v>
      </c>
      <c r="R1317">
        <v>467.71</v>
      </c>
      <c r="S1317">
        <v>3.11</v>
      </c>
      <c r="T1317">
        <v>3.23</v>
      </c>
      <c r="U1317">
        <v>3.29</v>
      </c>
      <c r="V1317">
        <v>1.82</v>
      </c>
    </row>
    <row r="1318" spans="1:22">
      <c r="A1318" t="s">
        <v>35</v>
      </c>
      <c r="B1318" t="s">
        <v>49</v>
      </c>
      <c r="C1318" t="s">
        <v>34</v>
      </c>
      <c r="D1318" t="s">
        <v>63</v>
      </c>
      <c r="E1318" t="s">
        <v>62</v>
      </c>
      <c r="F1318" t="s">
        <v>17</v>
      </c>
      <c r="G1318" t="s">
        <v>1212</v>
      </c>
      <c r="H1318" t="s">
        <v>30</v>
      </c>
      <c r="I1318">
        <v>45453</v>
      </c>
      <c r="J1318" t="s">
        <v>80</v>
      </c>
      <c r="K1318" t="s">
        <v>86</v>
      </c>
      <c r="L1318" t="s">
        <v>85</v>
      </c>
      <c r="M1318">
        <v>3.22</v>
      </c>
      <c r="N1318">
        <v>5.27</v>
      </c>
      <c r="O1318">
        <v>5.8</v>
      </c>
      <c r="P1318">
        <v>455.67</v>
      </c>
      <c r="Q1318">
        <v>458.19</v>
      </c>
      <c r="R1318">
        <v>465.37</v>
      </c>
      <c r="S1318">
        <v>2.98</v>
      </c>
      <c r="T1318">
        <v>3.29</v>
      </c>
      <c r="U1318">
        <v>3.36</v>
      </c>
      <c r="V1318">
        <v>1.17</v>
      </c>
    </row>
    <row r="1319" spans="1:22">
      <c r="A1319" t="s">
        <v>35</v>
      </c>
      <c r="B1319" t="s">
        <v>49</v>
      </c>
      <c r="C1319" t="s">
        <v>34</v>
      </c>
      <c r="D1319" t="s">
        <v>63</v>
      </c>
      <c r="E1319" t="s">
        <v>62</v>
      </c>
      <c r="F1319" t="s">
        <v>17</v>
      </c>
      <c r="G1319" t="s">
        <v>1211</v>
      </c>
      <c r="H1319" t="s">
        <v>30</v>
      </c>
      <c r="I1319">
        <v>33056</v>
      </c>
      <c r="J1319" t="s">
        <v>80</v>
      </c>
      <c r="K1319" t="s">
        <v>86</v>
      </c>
      <c r="L1319" t="s">
        <v>85</v>
      </c>
      <c r="M1319">
        <v>4.04</v>
      </c>
      <c r="N1319">
        <v>5.09</v>
      </c>
      <c r="O1319">
        <v>5.39</v>
      </c>
      <c r="P1319">
        <v>454.36</v>
      </c>
      <c r="Q1319">
        <v>456.89</v>
      </c>
      <c r="R1319">
        <v>463.11</v>
      </c>
      <c r="S1319">
        <v>2.86</v>
      </c>
      <c r="T1319">
        <v>3.29</v>
      </c>
      <c r="U1319">
        <v>3.34</v>
      </c>
      <c r="V1319">
        <v>1.17</v>
      </c>
    </row>
    <row r="1320" spans="1:22">
      <c r="A1320" t="s">
        <v>35</v>
      </c>
      <c r="B1320" t="s">
        <v>49</v>
      </c>
      <c r="C1320" t="s">
        <v>34</v>
      </c>
      <c r="D1320" t="s">
        <v>63</v>
      </c>
      <c r="E1320" t="s">
        <v>62</v>
      </c>
      <c r="F1320" t="s">
        <v>17</v>
      </c>
      <c r="G1320" t="s">
        <v>1210</v>
      </c>
      <c r="H1320" t="s">
        <v>30</v>
      </c>
      <c r="I1320">
        <v>9637</v>
      </c>
      <c r="J1320" t="s">
        <v>80</v>
      </c>
      <c r="K1320" t="s">
        <v>86</v>
      </c>
      <c r="L1320" t="s">
        <v>85</v>
      </c>
      <c r="M1320">
        <v>3.53</v>
      </c>
      <c r="N1320">
        <v>5.17</v>
      </c>
      <c r="O1320">
        <v>5.69</v>
      </c>
      <c r="P1320">
        <v>457.37</v>
      </c>
      <c r="Q1320">
        <v>459.16</v>
      </c>
      <c r="R1320">
        <v>466.5</v>
      </c>
      <c r="S1320">
        <v>3.1</v>
      </c>
      <c r="T1320">
        <v>3.3</v>
      </c>
      <c r="U1320">
        <v>3.38</v>
      </c>
      <c r="V1320">
        <v>2</v>
      </c>
    </row>
    <row r="1321" spans="1:22">
      <c r="A1321" t="s">
        <v>35</v>
      </c>
      <c r="B1321" t="s">
        <v>49</v>
      </c>
      <c r="C1321" t="s">
        <v>34</v>
      </c>
      <c r="D1321" t="s">
        <v>63</v>
      </c>
      <c r="E1321" t="s">
        <v>62</v>
      </c>
      <c r="F1321" t="s">
        <v>17</v>
      </c>
      <c r="G1321" t="s">
        <v>1209</v>
      </c>
      <c r="H1321" t="s">
        <v>30</v>
      </c>
      <c r="I1321">
        <v>45346</v>
      </c>
      <c r="J1321" t="s">
        <v>80</v>
      </c>
      <c r="K1321" t="s">
        <v>86</v>
      </c>
      <c r="L1321" t="s">
        <v>85</v>
      </c>
      <c r="M1321">
        <v>2.25</v>
      </c>
      <c r="N1321">
        <v>5.17</v>
      </c>
      <c r="O1321">
        <v>5.65</v>
      </c>
      <c r="P1321">
        <v>455.47</v>
      </c>
      <c r="Q1321">
        <v>457.11</v>
      </c>
      <c r="R1321">
        <v>463.59</v>
      </c>
      <c r="S1321">
        <v>3.02</v>
      </c>
      <c r="T1321">
        <v>3.27</v>
      </c>
      <c r="U1321">
        <v>3.31</v>
      </c>
      <c r="V1321">
        <v>1.4</v>
      </c>
    </row>
    <row r="1322" spans="1:22">
      <c r="A1322" t="s">
        <v>35</v>
      </c>
      <c r="B1322" t="s">
        <v>49</v>
      </c>
      <c r="C1322" t="s">
        <v>34</v>
      </c>
      <c r="D1322" t="s">
        <v>63</v>
      </c>
      <c r="E1322" t="s">
        <v>62</v>
      </c>
      <c r="F1322" t="s">
        <v>17</v>
      </c>
      <c r="G1322" t="s">
        <v>1208</v>
      </c>
      <c r="H1322" t="s">
        <v>30</v>
      </c>
      <c r="I1322">
        <v>46105</v>
      </c>
      <c r="J1322" t="s">
        <v>80</v>
      </c>
      <c r="K1322" t="s">
        <v>86</v>
      </c>
      <c r="L1322" t="s">
        <v>85</v>
      </c>
      <c r="M1322">
        <v>2.44</v>
      </c>
      <c r="N1322">
        <v>5.18</v>
      </c>
      <c r="O1322">
        <v>5.65</v>
      </c>
      <c r="P1322">
        <v>454.33</v>
      </c>
      <c r="Q1322">
        <v>457.33</v>
      </c>
      <c r="R1322">
        <v>465.67</v>
      </c>
      <c r="S1322">
        <v>3.02</v>
      </c>
      <c r="T1322">
        <v>3.26</v>
      </c>
      <c r="U1322">
        <v>3.3</v>
      </c>
      <c r="V1322">
        <v>1.93</v>
      </c>
    </row>
    <row r="1323" spans="1:22">
      <c r="A1323" t="s">
        <v>35</v>
      </c>
      <c r="B1323" t="s">
        <v>49</v>
      </c>
      <c r="C1323" t="s">
        <v>34</v>
      </c>
      <c r="D1323" t="s">
        <v>63</v>
      </c>
      <c r="E1323" t="s">
        <v>62</v>
      </c>
      <c r="F1323" t="s">
        <v>17</v>
      </c>
      <c r="G1323" t="s">
        <v>1207</v>
      </c>
      <c r="H1323" t="s">
        <v>30</v>
      </c>
      <c r="I1323">
        <v>45624</v>
      </c>
      <c r="J1323" t="s">
        <v>80</v>
      </c>
      <c r="K1323" t="s">
        <v>86</v>
      </c>
      <c r="L1323" t="s">
        <v>85</v>
      </c>
      <c r="M1323">
        <v>2.0499999999999998</v>
      </c>
      <c r="N1323">
        <v>5.29</v>
      </c>
      <c r="O1323">
        <v>5.82</v>
      </c>
      <c r="P1323">
        <v>453.53</v>
      </c>
      <c r="Q1323">
        <v>456.2</v>
      </c>
      <c r="R1323">
        <v>464.73</v>
      </c>
      <c r="S1323">
        <v>2.89</v>
      </c>
      <c r="T1323">
        <v>3.26</v>
      </c>
      <c r="U1323">
        <v>3.35</v>
      </c>
      <c r="V1323">
        <v>1.67</v>
      </c>
    </row>
    <row r="1324" spans="1:22">
      <c r="A1324" t="s">
        <v>35</v>
      </c>
      <c r="B1324" t="s">
        <v>49</v>
      </c>
      <c r="C1324" t="s">
        <v>34</v>
      </c>
      <c r="D1324" t="s">
        <v>63</v>
      </c>
      <c r="E1324" t="s">
        <v>62</v>
      </c>
      <c r="F1324" t="s">
        <v>17</v>
      </c>
      <c r="G1324" t="s">
        <v>1206</v>
      </c>
      <c r="H1324" t="s">
        <v>30</v>
      </c>
      <c r="I1324">
        <v>46078</v>
      </c>
      <c r="J1324" t="s">
        <v>80</v>
      </c>
      <c r="K1324" t="s">
        <v>86</v>
      </c>
      <c r="L1324" t="s">
        <v>85</v>
      </c>
      <c r="M1324">
        <v>2.61</v>
      </c>
      <c r="N1324">
        <v>5.44</v>
      </c>
      <c r="O1324">
        <v>5.84</v>
      </c>
      <c r="P1324">
        <v>453.85</v>
      </c>
      <c r="Q1324">
        <v>456.44</v>
      </c>
      <c r="R1324">
        <v>464.42</v>
      </c>
      <c r="S1324">
        <v>3.03</v>
      </c>
      <c r="T1324">
        <v>3.3</v>
      </c>
      <c r="U1324">
        <v>3.4</v>
      </c>
      <c r="V1324">
        <v>1.51</v>
      </c>
    </row>
    <row r="1325" spans="1:22">
      <c r="A1325" t="s">
        <v>35</v>
      </c>
      <c r="B1325" t="s">
        <v>49</v>
      </c>
      <c r="C1325" t="s">
        <v>34</v>
      </c>
      <c r="D1325" t="s">
        <v>63</v>
      </c>
      <c r="E1325" t="s">
        <v>62</v>
      </c>
      <c r="F1325" t="s">
        <v>17</v>
      </c>
      <c r="G1325" t="s">
        <v>1205</v>
      </c>
      <c r="H1325" t="s">
        <v>30</v>
      </c>
      <c r="I1325">
        <v>46136</v>
      </c>
      <c r="J1325" t="s">
        <v>80</v>
      </c>
      <c r="K1325" t="s">
        <v>86</v>
      </c>
      <c r="L1325" t="s">
        <v>85</v>
      </c>
      <c r="M1325">
        <v>3.31</v>
      </c>
      <c r="N1325">
        <v>5.34</v>
      </c>
      <c r="O1325">
        <v>5.75</v>
      </c>
      <c r="P1325">
        <v>455.67</v>
      </c>
      <c r="Q1325">
        <v>457.84</v>
      </c>
      <c r="R1325">
        <v>465.56</v>
      </c>
      <c r="S1325">
        <v>3.15</v>
      </c>
      <c r="T1325">
        <v>3.32</v>
      </c>
      <c r="U1325">
        <v>3.36</v>
      </c>
      <c r="V1325">
        <v>1.1499999999999999</v>
      </c>
    </row>
    <row r="1326" spans="1:22">
      <c r="A1326" t="s">
        <v>35</v>
      </c>
      <c r="B1326" t="s">
        <v>49</v>
      </c>
      <c r="C1326" t="s">
        <v>34</v>
      </c>
      <c r="D1326" t="s">
        <v>63</v>
      </c>
      <c r="E1326" t="s">
        <v>62</v>
      </c>
      <c r="F1326" t="s">
        <v>17</v>
      </c>
      <c r="G1326" t="s">
        <v>1204</v>
      </c>
      <c r="H1326" t="s">
        <v>30</v>
      </c>
      <c r="I1326">
        <v>45099</v>
      </c>
      <c r="J1326" t="s">
        <v>80</v>
      </c>
      <c r="K1326" t="s">
        <v>86</v>
      </c>
      <c r="L1326" t="s">
        <v>85</v>
      </c>
      <c r="M1326">
        <v>4.62</v>
      </c>
      <c r="N1326">
        <v>5.34</v>
      </c>
      <c r="O1326">
        <v>5.85</v>
      </c>
      <c r="P1326">
        <v>455.55</v>
      </c>
      <c r="Q1326">
        <v>458.34</v>
      </c>
      <c r="R1326">
        <v>466.61</v>
      </c>
      <c r="S1326">
        <v>3.2</v>
      </c>
      <c r="T1326">
        <v>3.3</v>
      </c>
      <c r="U1326">
        <v>3.34</v>
      </c>
      <c r="V1326">
        <v>1.83</v>
      </c>
    </row>
    <row r="1327" spans="1:22">
      <c r="A1327" t="s">
        <v>35</v>
      </c>
      <c r="B1327" t="s">
        <v>49</v>
      </c>
      <c r="C1327" t="s">
        <v>34</v>
      </c>
      <c r="D1327" t="s">
        <v>63</v>
      </c>
      <c r="E1327" t="s">
        <v>62</v>
      </c>
      <c r="F1327" t="s">
        <v>17</v>
      </c>
      <c r="G1327" t="s">
        <v>1203</v>
      </c>
      <c r="H1327" t="s">
        <v>30</v>
      </c>
      <c r="I1327">
        <v>45534</v>
      </c>
      <c r="J1327" t="s">
        <v>80</v>
      </c>
      <c r="K1327" t="s">
        <v>86</v>
      </c>
      <c r="L1327" t="s">
        <v>85</v>
      </c>
      <c r="M1327">
        <v>2.5299999999999998</v>
      </c>
      <c r="N1327">
        <v>5.43</v>
      </c>
      <c r="O1327">
        <v>5.72</v>
      </c>
      <c r="P1327">
        <v>452.55</v>
      </c>
      <c r="Q1327">
        <v>456.19</v>
      </c>
      <c r="R1327">
        <v>460.63</v>
      </c>
      <c r="S1327">
        <v>3.1</v>
      </c>
      <c r="T1327">
        <v>3.26</v>
      </c>
      <c r="U1327">
        <v>3.3</v>
      </c>
      <c r="V1327">
        <v>1.34</v>
      </c>
    </row>
    <row r="1328" spans="1:22">
      <c r="A1328" t="s">
        <v>35</v>
      </c>
      <c r="B1328" t="s">
        <v>49</v>
      </c>
      <c r="C1328" t="s">
        <v>34</v>
      </c>
      <c r="D1328" t="s">
        <v>63</v>
      </c>
      <c r="E1328" t="s">
        <v>62</v>
      </c>
      <c r="F1328" t="s">
        <v>17</v>
      </c>
      <c r="G1328" t="s">
        <v>1202</v>
      </c>
      <c r="H1328" t="s">
        <v>30</v>
      </c>
      <c r="I1328">
        <v>46419</v>
      </c>
      <c r="J1328" t="s">
        <v>80</v>
      </c>
      <c r="K1328" t="s">
        <v>86</v>
      </c>
      <c r="L1328" t="s">
        <v>85</v>
      </c>
      <c r="M1328">
        <v>3.55</v>
      </c>
      <c r="N1328">
        <v>5.62</v>
      </c>
      <c r="O1328">
        <v>5.86</v>
      </c>
      <c r="P1328">
        <v>455.84</v>
      </c>
      <c r="Q1328">
        <v>457.56</v>
      </c>
      <c r="R1328">
        <v>464.79</v>
      </c>
      <c r="S1328">
        <v>2.8</v>
      </c>
      <c r="T1328">
        <v>3.23</v>
      </c>
      <c r="U1328">
        <v>3.29</v>
      </c>
      <c r="V1328">
        <v>1.1100000000000001</v>
      </c>
    </row>
    <row r="1329" spans="1:22">
      <c r="A1329" t="s">
        <v>35</v>
      </c>
      <c r="B1329" t="s">
        <v>49</v>
      </c>
      <c r="C1329" t="s">
        <v>34</v>
      </c>
      <c r="D1329" t="s">
        <v>63</v>
      </c>
      <c r="E1329" t="s">
        <v>62</v>
      </c>
      <c r="F1329" t="s">
        <v>17</v>
      </c>
      <c r="G1329" t="s">
        <v>1201</v>
      </c>
      <c r="H1329" t="s">
        <v>30</v>
      </c>
      <c r="I1329">
        <v>45550</v>
      </c>
      <c r="J1329" t="s">
        <v>80</v>
      </c>
      <c r="K1329" t="s">
        <v>86</v>
      </c>
      <c r="L1329" t="s">
        <v>85</v>
      </c>
      <c r="M1329">
        <v>2.6</v>
      </c>
      <c r="N1329">
        <v>5.31</v>
      </c>
      <c r="O1329">
        <v>5.58</v>
      </c>
      <c r="P1329">
        <v>455.8</v>
      </c>
      <c r="Q1329">
        <v>459.37</v>
      </c>
      <c r="R1329">
        <v>468.8</v>
      </c>
      <c r="S1329">
        <v>2.88</v>
      </c>
      <c r="T1329">
        <v>3.21</v>
      </c>
      <c r="U1329">
        <v>3.25</v>
      </c>
      <c r="V1329">
        <v>2.35</v>
      </c>
    </row>
    <row r="1330" spans="1:22">
      <c r="A1330" t="s">
        <v>35</v>
      </c>
      <c r="B1330" t="s">
        <v>49</v>
      </c>
      <c r="C1330" t="s">
        <v>34</v>
      </c>
      <c r="D1330" t="s">
        <v>63</v>
      </c>
      <c r="E1330" t="s">
        <v>62</v>
      </c>
      <c r="F1330" t="s">
        <v>17</v>
      </c>
      <c r="G1330" t="s">
        <v>1200</v>
      </c>
      <c r="H1330" t="s">
        <v>30</v>
      </c>
      <c r="I1330">
        <v>45333</v>
      </c>
      <c r="J1330" t="s">
        <v>80</v>
      </c>
      <c r="K1330" t="s">
        <v>86</v>
      </c>
      <c r="L1330" t="s">
        <v>85</v>
      </c>
      <c r="M1330">
        <v>2.23</v>
      </c>
      <c r="N1330">
        <v>5.47</v>
      </c>
      <c r="O1330">
        <v>5.7</v>
      </c>
      <c r="P1330">
        <v>456.35</v>
      </c>
      <c r="Q1330">
        <v>459.04</v>
      </c>
      <c r="R1330">
        <v>464.62</v>
      </c>
      <c r="S1330">
        <v>2.99</v>
      </c>
      <c r="T1330">
        <v>3.21</v>
      </c>
      <c r="U1330">
        <v>3.24</v>
      </c>
      <c r="V1330">
        <v>1.1599999999999999</v>
      </c>
    </row>
    <row r="1331" spans="1:22">
      <c r="A1331" t="s">
        <v>35</v>
      </c>
      <c r="B1331" t="s">
        <v>49</v>
      </c>
      <c r="C1331" t="s">
        <v>34</v>
      </c>
      <c r="D1331" t="s">
        <v>63</v>
      </c>
      <c r="E1331" t="s">
        <v>62</v>
      </c>
      <c r="F1331" t="s">
        <v>17</v>
      </c>
      <c r="G1331" t="s">
        <v>1199</v>
      </c>
      <c r="H1331" t="s">
        <v>30</v>
      </c>
      <c r="I1331">
        <v>45742</v>
      </c>
      <c r="J1331" t="s">
        <v>80</v>
      </c>
      <c r="K1331" t="s">
        <v>86</v>
      </c>
      <c r="L1331" t="s">
        <v>85</v>
      </c>
      <c r="M1331">
        <v>2.19</v>
      </c>
      <c r="N1331">
        <v>5.46</v>
      </c>
      <c r="O1331">
        <v>5.73</v>
      </c>
      <c r="P1331">
        <v>456.22</v>
      </c>
      <c r="Q1331">
        <v>457.86</v>
      </c>
      <c r="R1331">
        <v>465.22</v>
      </c>
      <c r="S1331">
        <v>2.95</v>
      </c>
      <c r="T1331">
        <v>3.23</v>
      </c>
      <c r="U1331">
        <v>3.27</v>
      </c>
      <c r="V1331">
        <v>1.1299999999999999</v>
      </c>
    </row>
    <row r="1332" spans="1:22">
      <c r="A1332" t="s">
        <v>35</v>
      </c>
      <c r="B1332" t="s">
        <v>49</v>
      </c>
      <c r="C1332" t="s">
        <v>34</v>
      </c>
      <c r="D1332" t="s">
        <v>63</v>
      </c>
      <c r="E1332" t="s">
        <v>62</v>
      </c>
      <c r="F1332" t="s">
        <v>17</v>
      </c>
      <c r="G1332" t="s">
        <v>1198</v>
      </c>
      <c r="H1332" t="s">
        <v>30</v>
      </c>
      <c r="I1332">
        <v>45142</v>
      </c>
      <c r="J1332" t="s">
        <v>80</v>
      </c>
      <c r="K1332" t="s">
        <v>86</v>
      </c>
      <c r="L1332" t="s">
        <v>85</v>
      </c>
      <c r="M1332">
        <v>3.14</v>
      </c>
      <c r="N1332">
        <v>5.37</v>
      </c>
      <c r="O1332">
        <v>5.66</v>
      </c>
      <c r="P1332">
        <v>452.27</v>
      </c>
      <c r="Q1332">
        <v>455.7</v>
      </c>
      <c r="R1332">
        <v>462.01</v>
      </c>
      <c r="S1332">
        <v>2.86</v>
      </c>
      <c r="T1332">
        <v>3.23</v>
      </c>
      <c r="U1332">
        <v>3.29</v>
      </c>
      <c r="V1332">
        <v>1.22</v>
      </c>
    </row>
    <row r="1333" spans="1:22">
      <c r="A1333" t="s">
        <v>35</v>
      </c>
      <c r="B1333" t="s">
        <v>49</v>
      </c>
      <c r="C1333" t="s">
        <v>34</v>
      </c>
      <c r="D1333" t="s">
        <v>63</v>
      </c>
      <c r="E1333" t="s">
        <v>62</v>
      </c>
      <c r="F1333" t="s">
        <v>14</v>
      </c>
      <c r="G1333" t="s">
        <v>1197</v>
      </c>
      <c r="H1333" t="s">
        <v>30</v>
      </c>
      <c r="I1333">
        <v>44531</v>
      </c>
      <c r="J1333" t="s">
        <v>80</v>
      </c>
      <c r="K1333" t="s">
        <v>86</v>
      </c>
      <c r="L1333" t="s">
        <v>85</v>
      </c>
      <c r="M1333">
        <v>2.54</v>
      </c>
      <c r="N1333">
        <v>5.23</v>
      </c>
      <c r="O1333">
        <v>5.56</v>
      </c>
      <c r="P1333">
        <v>454.49</v>
      </c>
      <c r="Q1333">
        <v>459.16</v>
      </c>
      <c r="R1333">
        <v>471.91</v>
      </c>
      <c r="S1333">
        <v>3.04</v>
      </c>
      <c r="T1333">
        <v>3.24</v>
      </c>
      <c r="U1333">
        <v>3.3</v>
      </c>
      <c r="V1333">
        <v>3.36</v>
      </c>
    </row>
    <row r="1334" spans="1:22">
      <c r="A1334" t="s">
        <v>35</v>
      </c>
      <c r="B1334" t="s">
        <v>49</v>
      </c>
      <c r="C1334" t="s">
        <v>34</v>
      </c>
      <c r="D1334" t="s">
        <v>63</v>
      </c>
      <c r="E1334" t="s">
        <v>62</v>
      </c>
      <c r="F1334" t="s">
        <v>17</v>
      </c>
      <c r="G1334" t="s">
        <v>1196</v>
      </c>
      <c r="H1334" t="s">
        <v>30</v>
      </c>
      <c r="I1334">
        <v>45478</v>
      </c>
      <c r="J1334" t="s">
        <v>80</v>
      </c>
      <c r="K1334" t="s">
        <v>86</v>
      </c>
      <c r="L1334" t="s">
        <v>85</v>
      </c>
      <c r="M1334">
        <v>3.33</v>
      </c>
      <c r="N1334">
        <v>5.43</v>
      </c>
      <c r="O1334">
        <v>5.72</v>
      </c>
      <c r="P1334">
        <v>455.18</v>
      </c>
      <c r="Q1334">
        <v>457.17</v>
      </c>
      <c r="R1334">
        <v>466.02</v>
      </c>
      <c r="S1334">
        <v>2.98</v>
      </c>
      <c r="T1334">
        <v>3.24</v>
      </c>
      <c r="U1334">
        <v>3.3</v>
      </c>
      <c r="V1334">
        <v>1.64</v>
      </c>
    </row>
    <row r="1335" spans="1:22">
      <c r="A1335" t="s">
        <v>35</v>
      </c>
      <c r="B1335" t="s">
        <v>49</v>
      </c>
      <c r="C1335" t="s">
        <v>34</v>
      </c>
      <c r="D1335" t="s">
        <v>63</v>
      </c>
      <c r="E1335" t="s">
        <v>62</v>
      </c>
      <c r="F1335" t="s">
        <v>17</v>
      </c>
      <c r="G1335" t="s">
        <v>1195</v>
      </c>
      <c r="H1335" t="s">
        <v>30</v>
      </c>
      <c r="I1335">
        <v>46210</v>
      </c>
      <c r="J1335" t="s">
        <v>80</v>
      </c>
      <c r="K1335" t="s">
        <v>86</v>
      </c>
      <c r="L1335" t="s">
        <v>85</v>
      </c>
      <c r="M1335">
        <v>3.24</v>
      </c>
      <c r="N1335">
        <v>5.37</v>
      </c>
      <c r="O1335">
        <v>5.75</v>
      </c>
      <c r="P1335">
        <v>455.75</v>
      </c>
      <c r="Q1335">
        <v>458.17</v>
      </c>
      <c r="R1335">
        <v>462.95</v>
      </c>
      <c r="S1335">
        <v>3.12</v>
      </c>
      <c r="T1335">
        <v>3.31</v>
      </c>
      <c r="U1335">
        <v>3.37</v>
      </c>
      <c r="V1335">
        <v>1.1599999999999999</v>
      </c>
    </row>
    <row r="1336" spans="1:22">
      <c r="A1336" t="s">
        <v>35</v>
      </c>
      <c r="B1336" t="s">
        <v>49</v>
      </c>
      <c r="C1336" t="s">
        <v>34</v>
      </c>
      <c r="D1336" t="s">
        <v>63</v>
      </c>
      <c r="E1336" t="s">
        <v>62</v>
      </c>
      <c r="F1336" t="s">
        <v>17</v>
      </c>
      <c r="G1336" t="s">
        <v>1194</v>
      </c>
      <c r="H1336" t="s">
        <v>30</v>
      </c>
      <c r="I1336">
        <v>45942</v>
      </c>
      <c r="J1336" t="s">
        <v>80</v>
      </c>
      <c r="K1336" t="s">
        <v>86</v>
      </c>
      <c r="L1336" t="s">
        <v>85</v>
      </c>
      <c r="M1336">
        <v>5.16</v>
      </c>
      <c r="N1336">
        <v>5.66</v>
      </c>
      <c r="O1336">
        <v>5.99</v>
      </c>
      <c r="P1336">
        <v>456.59</v>
      </c>
      <c r="Q1336">
        <v>459.98</v>
      </c>
      <c r="R1336">
        <v>465.58</v>
      </c>
      <c r="S1336">
        <v>2.82</v>
      </c>
      <c r="T1336">
        <v>3.29</v>
      </c>
      <c r="U1336">
        <v>3.36</v>
      </c>
      <c r="V1336">
        <v>1.55</v>
      </c>
    </row>
    <row r="1337" spans="1:22">
      <c r="A1337" t="s">
        <v>35</v>
      </c>
      <c r="B1337" t="s">
        <v>49</v>
      </c>
      <c r="C1337" t="s">
        <v>34</v>
      </c>
      <c r="D1337" t="s">
        <v>63</v>
      </c>
      <c r="E1337" t="s">
        <v>62</v>
      </c>
      <c r="F1337" t="s">
        <v>17</v>
      </c>
      <c r="G1337" t="s">
        <v>1193</v>
      </c>
      <c r="H1337" t="s">
        <v>30</v>
      </c>
      <c r="I1337">
        <v>45946</v>
      </c>
      <c r="J1337" t="s">
        <v>80</v>
      </c>
      <c r="K1337" t="s">
        <v>86</v>
      </c>
      <c r="L1337" t="s">
        <v>85</v>
      </c>
      <c r="M1337">
        <v>2.19</v>
      </c>
      <c r="N1337">
        <v>5.4</v>
      </c>
      <c r="O1337">
        <v>5.67</v>
      </c>
      <c r="P1337">
        <v>455.91</v>
      </c>
      <c r="Q1337">
        <v>458.35</v>
      </c>
      <c r="R1337">
        <v>466.86</v>
      </c>
      <c r="S1337">
        <v>2.86</v>
      </c>
      <c r="T1337">
        <v>3.28</v>
      </c>
      <c r="U1337">
        <v>3.33</v>
      </c>
      <c r="V1337">
        <v>1.49</v>
      </c>
    </row>
    <row r="1338" spans="1:22">
      <c r="A1338" t="s">
        <v>35</v>
      </c>
      <c r="B1338" t="s">
        <v>49</v>
      </c>
      <c r="C1338" t="s">
        <v>34</v>
      </c>
      <c r="D1338" t="s">
        <v>63</v>
      </c>
      <c r="E1338" t="s">
        <v>62</v>
      </c>
      <c r="F1338" t="s">
        <v>14</v>
      </c>
      <c r="G1338" t="s">
        <v>1192</v>
      </c>
      <c r="H1338" t="s">
        <v>30</v>
      </c>
      <c r="I1338">
        <v>27796</v>
      </c>
      <c r="J1338" t="s">
        <v>80</v>
      </c>
      <c r="K1338" t="s">
        <v>86</v>
      </c>
      <c r="L1338" t="s">
        <v>90</v>
      </c>
      <c r="M1338">
        <v>2.11</v>
      </c>
      <c r="N1338">
        <v>4.87</v>
      </c>
      <c r="O1338">
        <v>5.18</v>
      </c>
      <c r="P1338">
        <v>456.23</v>
      </c>
      <c r="Q1338">
        <v>459.7</v>
      </c>
      <c r="R1338">
        <v>471.3</v>
      </c>
      <c r="S1338">
        <v>2.87</v>
      </c>
      <c r="T1338">
        <v>3.27</v>
      </c>
      <c r="U1338">
        <v>3.7</v>
      </c>
      <c r="V1338">
        <v>2.79</v>
      </c>
    </row>
    <row r="1339" spans="1:22">
      <c r="A1339" t="s">
        <v>35</v>
      </c>
      <c r="B1339" t="s">
        <v>49</v>
      </c>
      <c r="C1339" t="s">
        <v>34</v>
      </c>
      <c r="D1339" t="s">
        <v>63</v>
      </c>
      <c r="E1339" t="s">
        <v>62</v>
      </c>
      <c r="F1339" t="s">
        <v>14</v>
      </c>
      <c r="G1339" t="s">
        <v>1191</v>
      </c>
      <c r="H1339" t="s">
        <v>30</v>
      </c>
      <c r="I1339">
        <v>17153</v>
      </c>
      <c r="J1339" t="s">
        <v>80</v>
      </c>
      <c r="K1339" t="s">
        <v>86</v>
      </c>
      <c r="L1339" t="s">
        <v>90</v>
      </c>
      <c r="M1339">
        <v>2.02</v>
      </c>
      <c r="N1339">
        <v>4.8499999999999996</v>
      </c>
      <c r="O1339">
        <v>5.21</v>
      </c>
      <c r="P1339">
        <v>455.02</v>
      </c>
      <c r="Q1339">
        <v>457.81</v>
      </c>
      <c r="R1339">
        <v>465.85</v>
      </c>
      <c r="S1339">
        <v>2.87</v>
      </c>
      <c r="T1339">
        <v>3.24</v>
      </c>
      <c r="U1339">
        <v>3.33</v>
      </c>
      <c r="V1339">
        <v>2.27</v>
      </c>
    </row>
    <row r="1340" spans="1:22">
      <c r="A1340" t="s">
        <v>35</v>
      </c>
      <c r="B1340" t="s">
        <v>49</v>
      </c>
      <c r="C1340" t="s">
        <v>34</v>
      </c>
      <c r="D1340" t="s">
        <v>63</v>
      </c>
      <c r="E1340" t="s">
        <v>62</v>
      </c>
      <c r="F1340" t="s">
        <v>18</v>
      </c>
      <c r="G1340" t="s">
        <v>1190</v>
      </c>
      <c r="H1340" t="s">
        <v>30</v>
      </c>
      <c r="I1340">
        <v>32536</v>
      </c>
      <c r="J1340" t="s">
        <v>80</v>
      </c>
      <c r="K1340" t="s">
        <v>86</v>
      </c>
      <c r="L1340" t="s">
        <v>90</v>
      </c>
      <c r="M1340">
        <v>4.38</v>
      </c>
      <c r="N1340">
        <v>4.96</v>
      </c>
      <c r="O1340">
        <v>5.37</v>
      </c>
      <c r="P1340">
        <v>454.33</v>
      </c>
      <c r="Q1340">
        <v>456.7</v>
      </c>
      <c r="R1340">
        <v>461.66</v>
      </c>
      <c r="S1340">
        <v>2.83</v>
      </c>
      <c r="T1340">
        <v>3.37</v>
      </c>
      <c r="U1340">
        <v>3.59</v>
      </c>
      <c r="V1340">
        <v>1.45</v>
      </c>
    </row>
    <row r="1341" spans="1:22">
      <c r="A1341" t="s">
        <v>35</v>
      </c>
      <c r="B1341" t="s">
        <v>49</v>
      </c>
      <c r="C1341" t="s">
        <v>34</v>
      </c>
      <c r="D1341" t="s">
        <v>63</v>
      </c>
      <c r="E1341" t="s">
        <v>62</v>
      </c>
      <c r="F1341" t="s">
        <v>18</v>
      </c>
      <c r="G1341" t="s">
        <v>1189</v>
      </c>
      <c r="H1341" t="s">
        <v>30</v>
      </c>
      <c r="I1341">
        <v>46014</v>
      </c>
      <c r="J1341" t="s">
        <v>80</v>
      </c>
      <c r="K1341" t="s">
        <v>86</v>
      </c>
      <c r="L1341" t="s">
        <v>85</v>
      </c>
      <c r="M1341">
        <v>2.5</v>
      </c>
      <c r="N1341">
        <v>4.8499999999999996</v>
      </c>
      <c r="O1341">
        <v>5.08</v>
      </c>
      <c r="P1341">
        <v>456.15</v>
      </c>
      <c r="Q1341">
        <v>458.61</v>
      </c>
      <c r="R1341">
        <v>471.84</v>
      </c>
      <c r="S1341">
        <v>2.9</v>
      </c>
      <c r="T1341">
        <v>3.18</v>
      </c>
      <c r="U1341">
        <v>3.24</v>
      </c>
      <c r="V1341">
        <v>1.73</v>
      </c>
    </row>
    <row r="1342" spans="1:22">
      <c r="A1342" t="s">
        <v>35</v>
      </c>
      <c r="B1342" t="s">
        <v>49</v>
      </c>
      <c r="C1342" t="s">
        <v>34</v>
      </c>
      <c r="D1342" t="s">
        <v>63</v>
      </c>
      <c r="E1342" t="s">
        <v>62</v>
      </c>
      <c r="F1342" t="s">
        <v>17</v>
      </c>
      <c r="G1342" t="s">
        <v>1188</v>
      </c>
      <c r="H1342" t="s">
        <v>30</v>
      </c>
      <c r="I1342">
        <v>45080</v>
      </c>
      <c r="J1342" t="s">
        <v>80</v>
      </c>
      <c r="K1342" t="s">
        <v>86</v>
      </c>
      <c r="L1342" t="s">
        <v>85</v>
      </c>
      <c r="M1342">
        <v>3.39</v>
      </c>
      <c r="N1342">
        <v>5.03</v>
      </c>
      <c r="O1342">
        <v>5.32</v>
      </c>
      <c r="P1342">
        <v>454.3</v>
      </c>
      <c r="Q1342">
        <v>457.92</v>
      </c>
      <c r="R1342">
        <v>466.84</v>
      </c>
      <c r="S1342">
        <v>2.94</v>
      </c>
      <c r="T1342">
        <v>3.22</v>
      </c>
      <c r="U1342">
        <v>3.26</v>
      </c>
      <c r="V1342">
        <v>1.47</v>
      </c>
    </row>
    <row r="1343" spans="1:22">
      <c r="A1343" t="s">
        <v>35</v>
      </c>
      <c r="B1343" t="s">
        <v>49</v>
      </c>
      <c r="C1343" t="s">
        <v>34</v>
      </c>
      <c r="D1343" t="s">
        <v>63</v>
      </c>
      <c r="E1343" t="s">
        <v>62</v>
      </c>
      <c r="F1343" t="s">
        <v>17</v>
      </c>
      <c r="G1343" t="s">
        <v>1187</v>
      </c>
      <c r="H1343" t="s">
        <v>30</v>
      </c>
      <c r="I1343">
        <v>44246</v>
      </c>
      <c r="J1343" t="s">
        <v>80</v>
      </c>
      <c r="K1343" t="s">
        <v>86</v>
      </c>
      <c r="L1343" t="s">
        <v>85</v>
      </c>
      <c r="M1343">
        <v>3.96</v>
      </c>
      <c r="N1343">
        <v>4.57</v>
      </c>
      <c r="O1343">
        <v>4.8</v>
      </c>
      <c r="P1343">
        <v>455.71</v>
      </c>
      <c r="Q1343">
        <v>458.95</v>
      </c>
      <c r="R1343">
        <v>464.19</v>
      </c>
      <c r="S1343">
        <v>3.13</v>
      </c>
      <c r="T1343">
        <v>3.22</v>
      </c>
      <c r="U1343">
        <v>3.4</v>
      </c>
      <c r="V1343">
        <v>1.29</v>
      </c>
    </row>
    <row r="1344" spans="1:22">
      <c r="A1344" t="s">
        <v>35</v>
      </c>
      <c r="B1344" t="s">
        <v>49</v>
      </c>
      <c r="C1344" t="s">
        <v>34</v>
      </c>
      <c r="D1344" t="s">
        <v>63</v>
      </c>
      <c r="E1344" t="s">
        <v>62</v>
      </c>
      <c r="F1344" t="s">
        <v>17</v>
      </c>
      <c r="G1344" t="s">
        <v>1186</v>
      </c>
      <c r="H1344" t="s">
        <v>30</v>
      </c>
      <c r="I1344">
        <v>44252</v>
      </c>
      <c r="J1344" t="s">
        <v>80</v>
      </c>
      <c r="K1344" t="s">
        <v>86</v>
      </c>
      <c r="L1344" t="s">
        <v>85</v>
      </c>
      <c r="M1344">
        <v>4.38</v>
      </c>
      <c r="N1344">
        <v>4.8099999999999996</v>
      </c>
      <c r="O1344">
        <v>5.1100000000000003</v>
      </c>
      <c r="P1344">
        <v>456.36</v>
      </c>
      <c r="Q1344">
        <v>459</v>
      </c>
      <c r="R1344">
        <v>465.81</v>
      </c>
      <c r="S1344">
        <v>3</v>
      </c>
      <c r="T1344">
        <v>3.19</v>
      </c>
      <c r="U1344">
        <v>3.22</v>
      </c>
      <c r="V1344">
        <v>1.17</v>
      </c>
    </row>
    <row r="1345" spans="1:22">
      <c r="A1345" t="s">
        <v>35</v>
      </c>
      <c r="B1345" t="s">
        <v>49</v>
      </c>
      <c r="C1345" t="s">
        <v>34</v>
      </c>
      <c r="D1345" t="s">
        <v>63</v>
      </c>
      <c r="E1345" t="s">
        <v>62</v>
      </c>
      <c r="F1345" t="s">
        <v>17</v>
      </c>
      <c r="G1345" t="s">
        <v>1185</v>
      </c>
      <c r="H1345" t="s">
        <v>30</v>
      </c>
      <c r="I1345">
        <v>46317</v>
      </c>
      <c r="J1345" t="s">
        <v>80</v>
      </c>
      <c r="K1345" t="s">
        <v>86</v>
      </c>
      <c r="L1345" t="s">
        <v>85</v>
      </c>
      <c r="M1345">
        <v>3.38</v>
      </c>
      <c r="N1345">
        <v>5.19</v>
      </c>
      <c r="O1345">
        <v>5.51</v>
      </c>
      <c r="P1345">
        <v>452.16</v>
      </c>
      <c r="Q1345">
        <v>455.68</v>
      </c>
      <c r="R1345">
        <v>466.78</v>
      </c>
      <c r="S1345">
        <v>3.12</v>
      </c>
      <c r="T1345">
        <v>3.26</v>
      </c>
      <c r="U1345">
        <v>3.32</v>
      </c>
      <c r="V1345">
        <v>1.99</v>
      </c>
    </row>
    <row r="1346" spans="1:22">
      <c r="A1346" t="s">
        <v>35</v>
      </c>
      <c r="B1346" t="s">
        <v>49</v>
      </c>
      <c r="C1346" t="s">
        <v>34</v>
      </c>
      <c r="D1346" t="s">
        <v>63</v>
      </c>
      <c r="E1346" t="s">
        <v>62</v>
      </c>
      <c r="F1346" t="s">
        <v>17</v>
      </c>
      <c r="G1346" t="s">
        <v>1184</v>
      </c>
      <c r="H1346" t="s">
        <v>30</v>
      </c>
      <c r="I1346">
        <v>45627</v>
      </c>
      <c r="J1346" t="s">
        <v>80</v>
      </c>
      <c r="K1346" t="s">
        <v>86</v>
      </c>
      <c r="L1346" t="s">
        <v>85</v>
      </c>
      <c r="M1346">
        <v>2.91</v>
      </c>
      <c r="N1346">
        <v>5.44</v>
      </c>
      <c r="O1346">
        <v>5.76</v>
      </c>
      <c r="P1346">
        <v>454.43</v>
      </c>
      <c r="Q1346">
        <v>459.45</v>
      </c>
      <c r="R1346">
        <v>469.4</v>
      </c>
      <c r="S1346">
        <v>3.02</v>
      </c>
      <c r="T1346">
        <v>3.21</v>
      </c>
      <c r="U1346">
        <v>3.25</v>
      </c>
      <c r="V1346">
        <v>2.8</v>
      </c>
    </row>
    <row r="1347" spans="1:22">
      <c r="A1347" t="s">
        <v>35</v>
      </c>
      <c r="B1347" t="s">
        <v>49</v>
      </c>
      <c r="C1347" t="s">
        <v>34</v>
      </c>
      <c r="D1347" t="s">
        <v>63</v>
      </c>
      <c r="E1347" t="s">
        <v>62</v>
      </c>
      <c r="F1347" t="s">
        <v>17</v>
      </c>
      <c r="G1347" t="s">
        <v>1183</v>
      </c>
      <c r="H1347" t="s">
        <v>30</v>
      </c>
      <c r="I1347">
        <v>44478</v>
      </c>
      <c r="J1347" t="s">
        <v>80</v>
      </c>
      <c r="K1347" t="s">
        <v>86</v>
      </c>
      <c r="L1347" t="s">
        <v>85</v>
      </c>
      <c r="M1347">
        <v>4.67</v>
      </c>
      <c r="N1347">
        <v>5.23</v>
      </c>
      <c r="O1347">
        <v>5.82</v>
      </c>
      <c r="P1347">
        <v>452.42</v>
      </c>
      <c r="Q1347">
        <v>455.15</v>
      </c>
      <c r="R1347">
        <v>458.77</v>
      </c>
      <c r="S1347">
        <v>3.12</v>
      </c>
      <c r="T1347">
        <v>3.15</v>
      </c>
      <c r="U1347">
        <v>3.33</v>
      </c>
      <c r="V1347">
        <v>1.27</v>
      </c>
    </row>
    <row r="1348" spans="1:22">
      <c r="A1348" t="s">
        <v>35</v>
      </c>
      <c r="B1348" t="s">
        <v>49</v>
      </c>
      <c r="C1348" t="s">
        <v>34</v>
      </c>
      <c r="D1348" t="s">
        <v>63</v>
      </c>
      <c r="E1348" t="s">
        <v>62</v>
      </c>
      <c r="F1348" t="s">
        <v>17</v>
      </c>
      <c r="G1348" t="s">
        <v>1182</v>
      </c>
      <c r="H1348" t="s">
        <v>30</v>
      </c>
      <c r="I1348">
        <v>44509</v>
      </c>
      <c r="J1348" t="s">
        <v>80</v>
      </c>
      <c r="K1348" t="s">
        <v>86</v>
      </c>
      <c r="L1348" t="s">
        <v>85</v>
      </c>
      <c r="M1348">
        <v>4.1399999999999997</v>
      </c>
      <c r="N1348">
        <v>5.59</v>
      </c>
      <c r="O1348">
        <v>5.77</v>
      </c>
      <c r="P1348">
        <v>455.16</v>
      </c>
      <c r="Q1348">
        <v>456.75</v>
      </c>
      <c r="R1348">
        <v>461.88</v>
      </c>
      <c r="S1348">
        <v>3.11</v>
      </c>
      <c r="T1348">
        <v>3.19</v>
      </c>
      <c r="U1348">
        <v>3.25</v>
      </c>
      <c r="V1348">
        <v>1.19</v>
      </c>
    </row>
    <row r="1349" spans="1:22">
      <c r="A1349" t="s">
        <v>35</v>
      </c>
      <c r="B1349" t="s">
        <v>49</v>
      </c>
      <c r="C1349" t="s">
        <v>34</v>
      </c>
      <c r="D1349" t="s">
        <v>63</v>
      </c>
      <c r="E1349" t="s">
        <v>62</v>
      </c>
      <c r="F1349" t="s">
        <v>17</v>
      </c>
      <c r="G1349" t="s">
        <v>1181</v>
      </c>
      <c r="H1349" t="s">
        <v>30</v>
      </c>
      <c r="I1349">
        <v>44978</v>
      </c>
      <c r="J1349" t="s">
        <v>80</v>
      </c>
      <c r="K1349" t="s">
        <v>86</v>
      </c>
      <c r="L1349" t="s">
        <v>85</v>
      </c>
      <c r="M1349">
        <v>4.92</v>
      </c>
      <c r="N1349">
        <v>5.38</v>
      </c>
      <c r="O1349">
        <v>5.91</v>
      </c>
      <c r="P1349">
        <v>455.67</v>
      </c>
      <c r="Q1349">
        <v>457.98</v>
      </c>
      <c r="R1349">
        <v>466.96</v>
      </c>
      <c r="S1349">
        <v>3.11</v>
      </c>
      <c r="T1349">
        <v>3.19</v>
      </c>
      <c r="U1349">
        <v>3.22</v>
      </c>
      <c r="V1349">
        <v>1.96</v>
      </c>
    </row>
    <row r="1350" spans="1:22">
      <c r="A1350" t="s">
        <v>35</v>
      </c>
      <c r="B1350" t="s">
        <v>49</v>
      </c>
      <c r="C1350" t="s">
        <v>34</v>
      </c>
      <c r="D1350" t="s">
        <v>63</v>
      </c>
      <c r="E1350" t="s">
        <v>62</v>
      </c>
      <c r="F1350" t="s">
        <v>18</v>
      </c>
      <c r="G1350" t="s">
        <v>1180</v>
      </c>
      <c r="H1350" t="s">
        <v>30</v>
      </c>
      <c r="I1350">
        <v>20132</v>
      </c>
      <c r="J1350" t="s">
        <v>80</v>
      </c>
      <c r="K1350" t="s">
        <v>86</v>
      </c>
      <c r="L1350" t="s">
        <v>90</v>
      </c>
      <c r="M1350">
        <v>3.05</v>
      </c>
      <c r="N1350">
        <v>4.63</v>
      </c>
      <c r="O1350">
        <v>5.1100000000000003</v>
      </c>
      <c r="P1350">
        <v>453.98</v>
      </c>
      <c r="Q1350">
        <v>455.31</v>
      </c>
      <c r="R1350">
        <v>461.82</v>
      </c>
      <c r="S1350">
        <v>3.08</v>
      </c>
      <c r="T1350">
        <v>3.16</v>
      </c>
      <c r="U1350">
        <v>3.18</v>
      </c>
      <c r="V1350">
        <v>0.81</v>
      </c>
    </row>
    <row r="1351" spans="1:22">
      <c r="A1351" t="s">
        <v>35</v>
      </c>
      <c r="B1351" t="s">
        <v>49</v>
      </c>
      <c r="C1351" t="s">
        <v>34</v>
      </c>
      <c r="D1351" t="s">
        <v>63</v>
      </c>
      <c r="E1351" t="s">
        <v>62</v>
      </c>
      <c r="F1351" t="s">
        <v>18</v>
      </c>
      <c r="G1351" t="s">
        <v>1179</v>
      </c>
      <c r="H1351" t="s">
        <v>30</v>
      </c>
      <c r="I1351">
        <v>10939</v>
      </c>
      <c r="J1351" t="s">
        <v>80</v>
      </c>
      <c r="K1351" t="s">
        <v>86</v>
      </c>
      <c r="L1351" t="s">
        <v>90</v>
      </c>
      <c r="M1351">
        <v>4.07</v>
      </c>
      <c r="N1351">
        <v>4.7699999999999996</v>
      </c>
      <c r="O1351">
        <v>5.0599999999999996</v>
      </c>
      <c r="P1351">
        <v>454.24</v>
      </c>
      <c r="Q1351">
        <v>455.17</v>
      </c>
      <c r="R1351">
        <v>464.33</v>
      </c>
      <c r="S1351">
        <v>2.84</v>
      </c>
      <c r="T1351">
        <v>3.16</v>
      </c>
      <c r="U1351">
        <v>3.17</v>
      </c>
      <c r="V1351">
        <v>1.1299999999999999</v>
      </c>
    </row>
    <row r="1352" spans="1:22">
      <c r="A1352" t="s">
        <v>35</v>
      </c>
      <c r="B1352" t="s">
        <v>49</v>
      </c>
      <c r="C1352" t="s">
        <v>34</v>
      </c>
      <c r="D1352" t="s">
        <v>63</v>
      </c>
      <c r="E1352" t="s">
        <v>62</v>
      </c>
      <c r="F1352" t="s">
        <v>18</v>
      </c>
      <c r="G1352" t="s">
        <v>1178</v>
      </c>
      <c r="H1352" t="s">
        <v>30</v>
      </c>
      <c r="I1352">
        <v>10865</v>
      </c>
      <c r="J1352" t="s">
        <v>80</v>
      </c>
      <c r="K1352" t="s">
        <v>108</v>
      </c>
      <c r="L1352" t="s">
        <v>90</v>
      </c>
      <c r="M1352">
        <v>2.98</v>
      </c>
      <c r="N1352">
        <v>4.6399999999999997</v>
      </c>
      <c r="O1352">
        <v>4.99</v>
      </c>
      <c r="P1352">
        <v>453.88</v>
      </c>
      <c r="Q1352">
        <v>454.87</v>
      </c>
      <c r="R1352">
        <v>459.87</v>
      </c>
      <c r="S1352">
        <v>3.03</v>
      </c>
      <c r="T1352">
        <v>3.15</v>
      </c>
      <c r="U1352">
        <v>3.17</v>
      </c>
      <c r="V1352">
        <v>0.97</v>
      </c>
    </row>
    <row r="1353" spans="1:22">
      <c r="A1353" t="s">
        <v>35</v>
      </c>
      <c r="B1353" t="s">
        <v>49</v>
      </c>
      <c r="C1353" t="s">
        <v>34</v>
      </c>
      <c r="D1353" t="s">
        <v>63</v>
      </c>
      <c r="E1353" t="s">
        <v>62</v>
      </c>
      <c r="F1353" t="s">
        <v>18</v>
      </c>
      <c r="G1353" t="s">
        <v>1177</v>
      </c>
      <c r="H1353" t="s">
        <v>30</v>
      </c>
      <c r="I1353">
        <v>17977</v>
      </c>
      <c r="J1353" t="s">
        <v>80</v>
      </c>
      <c r="K1353" t="s">
        <v>108</v>
      </c>
      <c r="L1353" t="s">
        <v>90</v>
      </c>
      <c r="M1353">
        <v>4.24</v>
      </c>
      <c r="N1353">
        <v>4.6500000000000004</v>
      </c>
      <c r="O1353">
        <v>5.0199999999999996</v>
      </c>
      <c r="P1353">
        <v>452.72</v>
      </c>
      <c r="Q1353">
        <v>453.84</v>
      </c>
      <c r="R1353">
        <v>461.68</v>
      </c>
      <c r="S1353">
        <v>3.12</v>
      </c>
      <c r="T1353">
        <v>3.17</v>
      </c>
      <c r="U1353">
        <v>3.19</v>
      </c>
      <c r="V1353">
        <v>0.9</v>
      </c>
    </row>
    <row r="1354" spans="1:22">
      <c r="A1354" t="s">
        <v>35</v>
      </c>
      <c r="B1354" t="s">
        <v>49</v>
      </c>
      <c r="C1354" t="s">
        <v>34</v>
      </c>
      <c r="D1354" t="s">
        <v>63</v>
      </c>
      <c r="E1354" t="s">
        <v>62</v>
      </c>
      <c r="F1354" t="s">
        <v>18</v>
      </c>
      <c r="G1354" t="s">
        <v>1176</v>
      </c>
      <c r="H1354" t="s">
        <v>30</v>
      </c>
      <c r="I1354">
        <v>19650</v>
      </c>
      <c r="J1354" t="s">
        <v>80</v>
      </c>
      <c r="K1354" t="s">
        <v>108</v>
      </c>
      <c r="L1354" t="s">
        <v>90</v>
      </c>
      <c r="M1354">
        <v>3.67</v>
      </c>
      <c r="N1354">
        <v>4.5599999999999996</v>
      </c>
      <c r="O1354">
        <v>4.82</v>
      </c>
      <c r="P1354">
        <v>452.8</v>
      </c>
      <c r="Q1354">
        <v>454.86</v>
      </c>
      <c r="R1354">
        <v>457.77</v>
      </c>
      <c r="S1354">
        <v>3.09</v>
      </c>
      <c r="T1354">
        <v>3.17</v>
      </c>
      <c r="U1354">
        <v>3.23</v>
      </c>
      <c r="V1354">
        <v>0.92</v>
      </c>
    </row>
    <row r="1355" spans="1:22">
      <c r="A1355" t="s">
        <v>35</v>
      </c>
      <c r="B1355" t="s">
        <v>49</v>
      </c>
      <c r="C1355" t="s">
        <v>34</v>
      </c>
      <c r="D1355" t="s">
        <v>63</v>
      </c>
      <c r="E1355" t="s">
        <v>62</v>
      </c>
      <c r="F1355" t="s">
        <v>17</v>
      </c>
      <c r="G1355" t="s">
        <v>1175</v>
      </c>
      <c r="H1355" t="s">
        <v>30</v>
      </c>
      <c r="I1355">
        <v>45300</v>
      </c>
      <c r="J1355" t="s">
        <v>80</v>
      </c>
      <c r="K1355" t="s">
        <v>86</v>
      </c>
      <c r="L1355" t="s">
        <v>85</v>
      </c>
      <c r="M1355">
        <v>3.9</v>
      </c>
      <c r="N1355">
        <v>4.99</v>
      </c>
      <c r="O1355">
        <v>5.37</v>
      </c>
      <c r="P1355">
        <v>453.31</v>
      </c>
      <c r="Q1355">
        <v>455.93</v>
      </c>
      <c r="R1355">
        <v>462.44</v>
      </c>
      <c r="S1355">
        <v>2.96</v>
      </c>
      <c r="T1355">
        <v>3.19</v>
      </c>
      <c r="U1355">
        <v>3.29</v>
      </c>
      <c r="V1355">
        <v>1.35</v>
      </c>
    </row>
    <row r="1356" spans="1:22">
      <c r="A1356" t="s">
        <v>35</v>
      </c>
      <c r="B1356" t="s">
        <v>49</v>
      </c>
      <c r="C1356" t="s">
        <v>34</v>
      </c>
      <c r="D1356" t="s">
        <v>63</v>
      </c>
      <c r="E1356" t="s">
        <v>62</v>
      </c>
      <c r="F1356" t="s">
        <v>17</v>
      </c>
      <c r="G1356" t="s">
        <v>1174</v>
      </c>
      <c r="H1356" t="s">
        <v>30</v>
      </c>
      <c r="I1356">
        <v>45382</v>
      </c>
      <c r="J1356" t="s">
        <v>80</v>
      </c>
      <c r="K1356" t="s">
        <v>86</v>
      </c>
      <c r="L1356" t="s">
        <v>85</v>
      </c>
      <c r="M1356">
        <v>4.66</v>
      </c>
      <c r="N1356">
        <v>5.27</v>
      </c>
      <c r="O1356">
        <v>5.58</v>
      </c>
      <c r="P1356">
        <v>453.9</v>
      </c>
      <c r="Q1356">
        <v>455.11</v>
      </c>
      <c r="R1356">
        <v>463.96</v>
      </c>
      <c r="S1356">
        <v>2.98</v>
      </c>
      <c r="T1356">
        <v>3.16</v>
      </c>
      <c r="U1356">
        <v>3.19</v>
      </c>
      <c r="V1356">
        <v>0.92</v>
      </c>
    </row>
    <row r="1357" spans="1:22">
      <c r="A1357" t="s">
        <v>35</v>
      </c>
      <c r="B1357" t="s">
        <v>49</v>
      </c>
      <c r="C1357" t="s">
        <v>34</v>
      </c>
      <c r="D1357" t="s">
        <v>63</v>
      </c>
      <c r="E1357" t="s">
        <v>62</v>
      </c>
      <c r="F1357" t="s">
        <v>17</v>
      </c>
      <c r="G1357" t="s">
        <v>1173</v>
      </c>
      <c r="H1357" t="s">
        <v>30</v>
      </c>
      <c r="I1357">
        <v>45044</v>
      </c>
      <c r="J1357" t="s">
        <v>80</v>
      </c>
      <c r="K1357" t="s">
        <v>108</v>
      </c>
      <c r="L1357" t="s">
        <v>85</v>
      </c>
      <c r="M1357">
        <v>2.54</v>
      </c>
      <c r="N1357">
        <v>4.72</v>
      </c>
      <c r="O1357">
        <v>5.1100000000000003</v>
      </c>
      <c r="P1357">
        <v>450.33</v>
      </c>
      <c r="Q1357">
        <v>452.43</v>
      </c>
      <c r="R1357">
        <v>457.73</v>
      </c>
      <c r="S1357">
        <v>2.96</v>
      </c>
      <c r="T1357">
        <v>3.13</v>
      </c>
      <c r="U1357">
        <v>3.16</v>
      </c>
      <c r="V1357">
        <v>1.03</v>
      </c>
    </row>
    <row r="1358" spans="1:22">
      <c r="A1358" t="s">
        <v>35</v>
      </c>
      <c r="B1358" t="s">
        <v>49</v>
      </c>
      <c r="C1358" t="s">
        <v>34</v>
      </c>
      <c r="D1358" t="s">
        <v>63</v>
      </c>
      <c r="E1358" t="s">
        <v>62</v>
      </c>
      <c r="F1358" t="s">
        <v>14</v>
      </c>
      <c r="G1358" t="s">
        <v>1172</v>
      </c>
      <c r="H1358" t="s">
        <v>30</v>
      </c>
      <c r="I1358">
        <v>45528</v>
      </c>
      <c r="J1358" t="s">
        <v>80</v>
      </c>
      <c r="K1358" t="s">
        <v>86</v>
      </c>
      <c r="L1358" t="s">
        <v>85</v>
      </c>
      <c r="M1358">
        <v>2.21</v>
      </c>
      <c r="N1358">
        <v>4.8899999999999997</v>
      </c>
      <c r="O1358">
        <v>5.28</v>
      </c>
      <c r="P1358">
        <v>454.84</v>
      </c>
      <c r="Q1358">
        <v>456.72</v>
      </c>
      <c r="R1358">
        <v>463.96</v>
      </c>
      <c r="S1358">
        <v>2.89</v>
      </c>
      <c r="T1358">
        <v>3.14</v>
      </c>
      <c r="U1358">
        <v>3.2</v>
      </c>
      <c r="V1358">
        <v>1.1200000000000001</v>
      </c>
    </row>
    <row r="1359" spans="1:22">
      <c r="A1359" t="s">
        <v>35</v>
      </c>
      <c r="B1359" t="s">
        <v>49</v>
      </c>
      <c r="C1359" t="s">
        <v>34</v>
      </c>
      <c r="D1359" t="s">
        <v>63</v>
      </c>
      <c r="E1359" t="s">
        <v>62</v>
      </c>
      <c r="F1359" t="s">
        <v>17</v>
      </c>
      <c r="G1359" t="s">
        <v>1171</v>
      </c>
      <c r="H1359" t="s">
        <v>30</v>
      </c>
      <c r="I1359">
        <v>44472</v>
      </c>
      <c r="J1359" t="s">
        <v>80</v>
      </c>
      <c r="K1359" t="s">
        <v>86</v>
      </c>
      <c r="L1359" t="s">
        <v>85</v>
      </c>
      <c r="M1359">
        <v>2.0699999999999998</v>
      </c>
      <c r="N1359">
        <v>5.19</v>
      </c>
      <c r="O1359">
        <v>5.54</v>
      </c>
      <c r="P1359">
        <v>455.41</v>
      </c>
      <c r="Q1359">
        <v>457.97</v>
      </c>
      <c r="R1359">
        <v>464.99</v>
      </c>
      <c r="S1359">
        <v>2.91</v>
      </c>
      <c r="T1359">
        <v>3.18</v>
      </c>
      <c r="U1359">
        <v>3.35</v>
      </c>
      <c r="V1359">
        <v>1.6</v>
      </c>
    </row>
    <row r="1360" spans="1:22">
      <c r="A1360" t="s">
        <v>35</v>
      </c>
      <c r="B1360" t="s">
        <v>49</v>
      </c>
      <c r="C1360" t="s">
        <v>34</v>
      </c>
      <c r="D1360" t="s">
        <v>63</v>
      </c>
      <c r="E1360" t="s">
        <v>62</v>
      </c>
      <c r="F1360" t="s">
        <v>17</v>
      </c>
      <c r="G1360" t="s">
        <v>1170</v>
      </c>
      <c r="H1360" t="s">
        <v>30</v>
      </c>
      <c r="I1360">
        <v>45534</v>
      </c>
      <c r="J1360" t="s">
        <v>80</v>
      </c>
      <c r="K1360" t="s">
        <v>86</v>
      </c>
      <c r="L1360" t="s">
        <v>85</v>
      </c>
      <c r="M1360">
        <v>2.11</v>
      </c>
      <c r="N1360">
        <v>4.99</v>
      </c>
      <c r="O1360">
        <v>5.42</v>
      </c>
      <c r="P1360">
        <v>453.39</v>
      </c>
      <c r="Q1360">
        <v>455.1</v>
      </c>
      <c r="R1360">
        <v>463.12</v>
      </c>
      <c r="S1360">
        <v>2.93</v>
      </c>
      <c r="T1360">
        <v>3.25</v>
      </c>
      <c r="U1360">
        <v>3.5</v>
      </c>
      <c r="V1360">
        <v>1.48</v>
      </c>
    </row>
    <row r="1361" spans="1:22">
      <c r="A1361" t="s">
        <v>35</v>
      </c>
      <c r="B1361" t="s">
        <v>49</v>
      </c>
      <c r="C1361" t="s">
        <v>34</v>
      </c>
      <c r="D1361" t="s">
        <v>63</v>
      </c>
      <c r="E1361" t="s">
        <v>62</v>
      </c>
      <c r="F1361" t="s">
        <v>14</v>
      </c>
      <c r="G1361" t="s">
        <v>1169</v>
      </c>
      <c r="H1361" t="s">
        <v>30</v>
      </c>
      <c r="I1361">
        <v>46258</v>
      </c>
      <c r="J1361" t="s">
        <v>80</v>
      </c>
      <c r="K1361" t="s">
        <v>86</v>
      </c>
      <c r="L1361" t="s">
        <v>85</v>
      </c>
      <c r="M1361">
        <v>4.3600000000000003</v>
      </c>
      <c r="N1361">
        <v>5.44</v>
      </c>
      <c r="O1361">
        <v>5.85</v>
      </c>
      <c r="P1361">
        <v>453.88</v>
      </c>
      <c r="Q1361">
        <v>456.09</v>
      </c>
      <c r="R1361">
        <v>465.86</v>
      </c>
      <c r="S1361">
        <v>2.92</v>
      </c>
      <c r="T1361">
        <v>3.15</v>
      </c>
      <c r="U1361">
        <v>3.21</v>
      </c>
      <c r="V1361">
        <v>1.45</v>
      </c>
    </row>
    <row r="1362" spans="1:22">
      <c r="A1362" t="s">
        <v>35</v>
      </c>
      <c r="B1362" t="s">
        <v>49</v>
      </c>
      <c r="C1362" t="s">
        <v>34</v>
      </c>
      <c r="D1362" t="s">
        <v>63</v>
      </c>
      <c r="E1362" t="s">
        <v>62</v>
      </c>
      <c r="F1362" t="s">
        <v>14</v>
      </c>
      <c r="G1362" t="s">
        <v>1168</v>
      </c>
      <c r="H1362" t="s">
        <v>30</v>
      </c>
      <c r="I1362">
        <v>45095</v>
      </c>
      <c r="J1362" t="s">
        <v>80</v>
      </c>
      <c r="K1362" t="s">
        <v>86</v>
      </c>
      <c r="L1362" t="s">
        <v>85</v>
      </c>
      <c r="M1362">
        <v>5.32</v>
      </c>
      <c r="N1362">
        <v>5.73</v>
      </c>
      <c r="O1362">
        <v>5.92</v>
      </c>
      <c r="P1362">
        <v>455.46</v>
      </c>
      <c r="Q1362">
        <v>457.64</v>
      </c>
      <c r="R1362">
        <v>465.82</v>
      </c>
      <c r="S1362">
        <v>2.94</v>
      </c>
      <c r="T1362">
        <v>3.18</v>
      </c>
      <c r="U1362">
        <v>3.32</v>
      </c>
      <c r="V1362">
        <v>1.66</v>
      </c>
    </row>
    <row r="1363" spans="1:22">
      <c r="A1363" t="s">
        <v>35</v>
      </c>
      <c r="B1363" t="s">
        <v>49</v>
      </c>
      <c r="C1363" t="s">
        <v>34</v>
      </c>
      <c r="D1363" t="s">
        <v>63</v>
      </c>
      <c r="E1363" t="s">
        <v>62</v>
      </c>
      <c r="F1363" t="s">
        <v>14</v>
      </c>
      <c r="G1363" t="s">
        <v>1167</v>
      </c>
      <c r="H1363" t="s">
        <v>30</v>
      </c>
      <c r="I1363">
        <v>44181</v>
      </c>
      <c r="J1363" t="s">
        <v>80</v>
      </c>
      <c r="K1363" t="s">
        <v>86</v>
      </c>
      <c r="L1363" t="s">
        <v>85</v>
      </c>
      <c r="M1363">
        <v>4.7300000000000004</v>
      </c>
      <c r="N1363">
        <v>5.34</v>
      </c>
      <c r="O1363">
        <v>5.7</v>
      </c>
      <c r="P1363">
        <v>454.83</v>
      </c>
      <c r="Q1363">
        <v>458.08</v>
      </c>
      <c r="R1363">
        <v>466.04</v>
      </c>
      <c r="S1363">
        <v>2.92</v>
      </c>
      <c r="T1363">
        <v>3.18</v>
      </c>
      <c r="U1363">
        <v>3.3</v>
      </c>
      <c r="V1363">
        <v>1.76</v>
      </c>
    </row>
    <row r="1364" spans="1:22">
      <c r="A1364" t="s">
        <v>35</v>
      </c>
      <c r="B1364" t="s">
        <v>49</v>
      </c>
      <c r="C1364" t="s">
        <v>34</v>
      </c>
      <c r="D1364" t="s">
        <v>63</v>
      </c>
      <c r="E1364" t="s">
        <v>62</v>
      </c>
      <c r="F1364" t="s">
        <v>17</v>
      </c>
      <c r="G1364" t="s">
        <v>1166</v>
      </c>
      <c r="H1364" t="s">
        <v>30</v>
      </c>
      <c r="I1364">
        <v>46634</v>
      </c>
      <c r="J1364" t="s">
        <v>80</v>
      </c>
      <c r="K1364" t="s">
        <v>86</v>
      </c>
      <c r="L1364" t="s">
        <v>85</v>
      </c>
      <c r="M1364">
        <v>3.13</v>
      </c>
      <c r="N1364">
        <v>5.69</v>
      </c>
      <c r="O1364">
        <v>5.92</v>
      </c>
      <c r="P1364">
        <v>457.08</v>
      </c>
      <c r="Q1364">
        <v>459.88</v>
      </c>
      <c r="R1364">
        <v>468.43</v>
      </c>
      <c r="S1364">
        <v>3.11</v>
      </c>
      <c r="T1364">
        <v>3.28</v>
      </c>
      <c r="U1364">
        <v>3.43</v>
      </c>
      <c r="V1364">
        <v>2.0099999999999998</v>
      </c>
    </row>
    <row r="1365" spans="1:22">
      <c r="A1365" t="s">
        <v>35</v>
      </c>
      <c r="B1365" t="s">
        <v>49</v>
      </c>
      <c r="C1365" t="s">
        <v>34</v>
      </c>
      <c r="D1365" t="s">
        <v>63</v>
      </c>
      <c r="E1365" t="s">
        <v>62</v>
      </c>
      <c r="F1365" t="s">
        <v>17</v>
      </c>
      <c r="G1365" t="s">
        <v>1165</v>
      </c>
      <c r="H1365" t="s">
        <v>30</v>
      </c>
      <c r="I1365">
        <v>46397</v>
      </c>
      <c r="J1365" t="s">
        <v>80</v>
      </c>
      <c r="K1365" t="s">
        <v>86</v>
      </c>
      <c r="L1365" t="s">
        <v>85</v>
      </c>
      <c r="M1365">
        <v>3.79</v>
      </c>
      <c r="N1365">
        <v>5.93</v>
      </c>
      <c r="O1365">
        <v>6.21</v>
      </c>
      <c r="P1365">
        <v>456.3</v>
      </c>
      <c r="Q1365">
        <v>459.79</v>
      </c>
      <c r="R1365">
        <v>468.6</v>
      </c>
      <c r="S1365">
        <v>3.13</v>
      </c>
      <c r="T1365">
        <v>3.28</v>
      </c>
      <c r="U1365">
        <v>3.43</v>
      </c>
      <c r="V1365">
        <v>2.04</v>
      </c>
    </row>
    <row r="1366" spans="1:22">
      <c r="A1366" t="s">
        <v>35</v>
      </c>
      <c r="B1366" t="s">
        <v>49</v>
      </c>
      <c r="C1366" t="s">
        <v>34</v>
      </c>
      <c r="D1366" t="s">
        <v>63</v>
      </c>
      <c r="E1366" t="s">
        <v>62</v>
      </c>
      <c r="F1366" t="s">
        <v>18</v>
      </c>
      <c r="G1366" t="s">
        <v>1164</v>
      </c>
      <c r="H1366" t="s">
        <v>30</v>
      </c>
      <c r="I1366">
        <v>46333</v>
      </c>
      <c r="J1366" t="s">
        <v>80</v>
      </c>
      <c r="K1366" t="s">
        <v>86</v>
      </c>
      <c r="L1366" t="s">
        <v>85</v>
      </c>
      <c r="M1366">
        <v>2.0499999999999998</v>
      </c>
      <c r="N1366">
        <v>5.86</v>
      </c>
      <c r="O1366">
        <v>6.12</v>
      </c>
      <c r="P1366">
        <v>455.59</v>
      </c>
      <c r="Q1366">
        <v>457.89</v>
      </c>
      <c r="R1366">
        <v>465.24</v>
      </c>
      <c r="S1366">
        <v>3.05</v>
      </c>
      <c r="T1366">
        <v>3.3</v>
      </c>
      <c r="U1366">
        <v>3.46</v>
      </c>
      <c r="V1366">
        <v>1.1599999999999999</v>
      </c>
    </row>
    <row r="1367" spans="1:22">
      <c r="A1367" t="s">
        <v>35</v>
      </c>
      <c r="B1367" t="s">
        <v>49</v>
      </c>
      <c r="C1367" t="s">
        <v>34</v>
      </c>
      <c r="D1367" t="s">
        <v>63</v>
      </c>
      <c r="E1367" t="s">
        <v>62</v>
      </c>
      <c r="F1367" t="s">
        <v>17</v>
      </c>
      <c r="G1367" t="s">
        <v>1163</v>
      </c>
      <c r="H1367" t="s">
        <v>30</v>
      </c>
      <c r="I1367">
        <v>46128</v>
      </c>
      <c r="J1367" t="s">
        <v>80</v>
      </c>
      <c r="K1367" t="s">
        <v>86</v>
      </c>
      <c r="L1367" t="s">
        <v>85</v>
      </c>
      <c r="M1367">
        <v>5.18</v>
      </c>
      <c r="N1367">
        <v>5.79</v>
      </c>
      <c r="O1367">
        <v>5.97</v>
      </c>
      <c r="P1367">
        <v>454.53</v>
      </c>
      <c r="Q1367">
        <v>457.16</v>
      </c>
      <c r="R1367">
        <v>464.22</v>
      </c>
      <c r="S1367">
        <v>3.13</v>
      </c>
      <c r="T1367">
        <v>3.22</v>
      </c>
      <c r="U1367">
        <v>3.27</v>
      </c>
      <c r="V1367">
        <v>1.3</v>
      </c>
    </row>
    <row r="1368" spans="1:22">
      <c r="A1368" t="s">
        <v>35</v>
      </c>
      <c r="B1368" t="s">
        <v>49</v>
      </c>
      <c r="C1368" t="s">
        <v>34</v>
      </c>
      <c r="D1368" t="s">
        <v>63</v>
      </c>
      <c r="E1368" t="s">
        <v>62</v>
      </c>
      <c r="F1368" t="s">
        <v>17</v>
      </c>
      <c r="G1368" t="s">
        <v>1162</v>
      </c>
      <c r="H1368" t="s">
        <v>30</v>
      </c>
      <c r="I1368">
        <v>45869</v>
      </c>
      <c r="J1368" t="s">
        <v>80</v>
      </c>
      <c r="K1368" t="s">
        <v>86</v>
      </c>
      <c r="L1368" t="s">
        <v>85</v>
      </c>
      <c r="M1368">
        <v>2.0099999999999998</v>
      </c>
      <c r="N1368">
        <v>4.88</v>
      </c>
      <c r="O1368">
        <v>5.21</v>
      </c>
      <c r="P1368">
        <v>453.22</v>
      </c>
      <c r="Q1368">
        <v>457.85</v>
      </c>
      <c r="R1368">
        <v>463.9</v>
      </c>
      <c r="S1368">
        <v>3.07</v>
      </c>
      <c r="T1368">
        <v>3.23</v>
      </c>
      <c r="U1368">
        <v>3.28</v>
      </c>
      <c r="V1368">
        <v>1.74</v>
      </c>
    </row>
    <row r="1369" spans="1:22">
      <c r="A1369" t="s">
        <v>35</v>
      </c>
      <c r="B1369" t="s">
        <v>49</v>
      </c>
      <c r="C1369" t="s">
        <v>34</v>
      </c>
      <c r="D1369" t="s">
        <v>63</v>
      </c>
      <c r="E1369" t="s">
        <v>62</v>
      </c>
      <c r="F1369" t="s">
        <v>17</v>
      </c>
      <c r="G1369" t="s">
        <v>1161</v>
      </c>
      <c r="H1369" t="s">
        <v>30</v>
      </c>
      <c r="I1369">
        <v>44141</v>
      </c>
      <c r="J1369" t="s">
        <v>80</v>
      </c>
      <c r="K1369" t="s">
        <v>86</v>
      </c>
      <c r="L1369" t="s">
        <v>85</v>
      </c>
      <c r="M1369">
        <v>3.45</v>
      </c>
      <c r="N1369">
        <v>4.93</v>
      </c>
      <c r="O1369">
        <v>5.41</v>
      </c>
      <c r="P1369">
        <v>455.91</v>
      </c>
      <c r="Q1369">
        <v>458.1</v>
      </c>
      <c r="R1369">
        <v>467.63</v>
      </c>
      <c r="S1369">
        <v>3.12</v>
      </c>
      <c r="T1369">
        <v>3.23</v>
      </c>
      <c r="U1369">
        <v>3.34</v>
      </c>
      <c r="V1369">
        <v>1.1000000000000001</v>
      </c>
    </row>
    <row r="1370" spans="1:22">
      <c r="A1370" t="s">
        <v>35</v>
      </c>
      <c r="B1370" t="s">
        <v>49</v>
      </c>
      <c r="C1370" t="s">
        <v>34</v>
      </c>
      <c r="D1370" t="s">
        <v>63</v>
      </c>
      <c r="E1370" t="s">
        <v>62</v>
      </c>
      <c r="F1370" t="s">
        <v>17</v>
      </c>
      <c r="G1370" t="s">
        <v>1160</v>
      </c>
      <c r="H1370" t="s">
        <v>30</v>
      </c>
      <c r="I1370">
        <v>44494</v>
      </c>
      <c r="J1370" t="s">
        <v>80</v>
      </c>
      <c r="K1370" t="s">
        <v>86</v>
      </c>
      <c r="L1370" t="s">
        <v>85</v>
      </c>
      <c r="M1370">
        <v>4.12</v>
      </c>
      <c r="N1370">
        <v>5.0599999999999996</v>
      </c>
      <c r="O1370">
        <v>5.98</v>
      </c>
      <c r="P1370">
        <v>452.11</v>
      </c>
      <c r="Q1370">
        <v>459.67</v>
      </c>
      <c r="R1370">
        <v>467.5</v>
      </c>
      <c r="S1370">
        <v>2.99</v>
      </c>
      <c r="T1370">
        <v>3.22</v>
      </c>
      <c r="U1370">
        <v>3.57</v>
      </c>
      <c r="V1370">
        <v>1.95</v>
      </c>
    </row>
    <row r="1371" spans="1:22">
      <c r="A1371" t="s">
        <v>35</v>
      </c>
      <c r="B1371" t="s">
        <v>49</v>
      </c>
      <c r="C1371" t="s">
        <v>34</v>
      </c>
      <c r="D1371" t="s">
        <v>63</v>
      </c>
      <c r="E1371" t="s">
        <v>62</v>
      </c>
      <c r="F1371" t="s">
        <v>17</v>
      </c>
      <c r="G1371" t="s">
        <v>1159</v>
      </c>
      <c r="H1371" t="s">
        <v>30</v>
      </c>
      <c r="I1371">
        <v>44144</v>
      </c>
      <c r="J1371" t="s">
        <v>80</v>
      </c>
      <c r="K1371" t="s">
        <v>86</v>
      </c>
      <c r="L1371" t="s">
        <v>85</v>
      </c>
      <c r="M1371">
        <v>2.16</v>
      </c>
      <c r="N1371">
        <v>5.0199999999999996</v>
      </c>
      <c r="O1371">
        <v>5.54</v>
      </c>
      <c r="P1371">
        <v>454.24</v>
      </c>
      <c r="Q1371">
        <v>457.26</v>
      </c>
      <c r="R1371">
        <v>464.53</v>
      </c>
      <c r="S1371">
        <v>3.07</v>
      </c>
      <c r="T1371">
        <v>3.26</v>
      </c>
      <c r="U1371">
        <v>4.1900000000000004</v>
      </c>
      <c r="V1371">
        <v>2.1</v>
      </c>
    </row>
    <row r="1372" spans="1:22">
      <c r="A1372" t="s">
        <v>35</v>
      </c>
      <c r="B1372" t="s">
        <v>49</v>
      </c>
      <c r="C1372" t="s">
        <v>34</v>
      </c>
      <c r="D1372" t="s">
        <v>63</v>
      </c>
      <c r="E1372" t="s">
        <v>62</v>
      </c>
      <c r="F1372" t="s">
        <v>17</v>
      </c>
      <c r="G1372" t="s">
        <v>1158</v>
      </c>
      <c r="H1372" t="s">
        <v>30</v>
      </c>
      <c r="I1372">
        <v>44925</v>
      </c>
      <c r="J1372" t="s">
        <v>80</v>
      </c>
      <c r="K1372" t="s">
        <v>86</v>
      </c>
      <c r="L1372" t="s">
        <v>85</v>
      </c>
      <c r="M1372">
        <v>2.4900000000000002</v>
      </c>
      <c r="N1372">
        <v>5.35</v>
      </c>
      <c r="O1372">
        <v>5.92</v>
      </c>
      <c r="P1372">
        <v>456.38</v>
      </c>
      <c r="Q1372">
        <v>458.85</v>
      </c>
      <c r="R1372">
        <v>466.66</v>
      </c>
      <c r="S1372">
        <v>3.07</v>
      </c>
      <c r="T1372">
        <v>3.22</v>
      </c>
      <c r="U1372">
        <v>3.28</v>
      </c>
      <c r="V1372">
        <v>1.54</v>
      </c>
    </row>
    <row r="1373" spans="1:22">
      <c r="A1373" t="s">
        <v>35</v>
      </c>
      <c r="B1373" t="s">
        <v>49</v>
      </c>
      <c r="C1373" t="s">
        <v>34</v>
      </c>
      <c r="D1373" t="s">
        <v>63</v>
      </c>
      <c r="E1373" t="s">
        <v>62</v>
      </c>
      <c r="F1373" t="s">
        <v>17</v>
      </c>
      <c r="G1373" t="s">
        <v>1157</v>
      </c>
      <c r="H1373" t="s">
        <v>30</v>
      </c>
      <c r="I1373">
        <v>43975</v>
      </c>
      <c r="J1373" t="s">
        <v>80</v>
      </c>
      <c r="K1373" t="s">
        <v>86</v>
      </c>
      <c r="L1373" t="s">
        <v>85</v>
      </c>
      <c r="M1373">
        <v>2.29</v>
      </c>
      <c r="N1373">
        <v>5.32</v>
      </c>
      <c r="O1373">
        <v>5.61</v>
      </c>
      <c r="P1373">
        <v>451.82</v>
      </c>
      <c r="Q1373">
        <v>457.41</v>
      </c>
      <c r="R1373">
        <v>475.41</v>
      </c>
      <c r="S1373">
        <v>3.07</v>
      </c>
      <c r="T1373">
        <v>3.23</v>
      </c>
      <c r="U1373">
        <v>3.31</v>
      </c>
      <c r="V1373">
        <v>1.45</v>
      </c>
    </row>
    <row r="1374" spans="1:22">
      <c r="A1374" t="s">
        <v>35</v>
      </c>
      <c r="B1374" t="s">
        <v>49</v>
      </c>
      <c r="C1374" t="s">
        <v>34</v>
      </c>
      <c r="D1374" t="s">
        <v>63</v>
      </c>
      <c r="E1374" t="s">
        <v>62</v>
      </c>
      <c r="F1374" t="s">
        <v>14</v>
      </c>
      <c r="G1374" t="s">
        <v>1156</v>
      </c>
      <c r="H1374" t="s">
        <v>30</v>
      </c>
      <c r="I1374">
        <v>44663</v>
      </c>
      <c r="J1374" t="s">
        <v>80</v>
      </c>
      <c r="K1374" t="s">
        <v>86</v>
      </c>
      <c r="L1374" t="s">
        <v>85</v>
      </c>
      <c r="M1374">
        <v>3.36</v>
      </c>
      <c r="N1374">
        <v>4.95</v>
      </c>
      <c r="O1374">
        <v>5.24</v>
      </c>
      <c r="P1374">
        <v>453.85</v>
      </c>
      <c r="Q1374">
        <v>458.74</v>
      </c>
      <c r="R1374">
        <v>468.85</v>
      </c>
      <c r="S1374">
        <v>2.89</v>
      </c>
      <c r="T1374">
        <v>3.23</v>
      </c>
      <c r="U1374">
        <v>3.31</v>
      </c>
      <c r="V1374">
        <v>3.05</v>
      </c>
    </row>
    <row r="1375" spans="1:22">
      <c r="A1375" t="s">
        <v>35</v>
      </c>
      <c r="B1375" t="s">
        <v>49</v>
      </c>
      <c r="C1375" t="s">
        <v>34</v>
      </c>
      <c r="D1375" t="s">
        <v>63</v>
      </c>
      <c r="E1375" t="s">
        <v>62</v>
      </c>
      <c r="F1375" t="s">
        <v>17</v>
      </c>
      <c r="G1375" t="s">
        <v>1155</v>
      </c>
      <c r="H1375" t="s">
        <v>30</v>
      </c>
      <c r="I1375">
        <v>45711</v>
      </c>
      <c r="J1375" t="s">
        <v>80</v>
      </c>
      <c r="K1375" t="s">
        <v>86</v>
      </c>
      <c r="L1375" t="s">
        <v>85</v>
      </c>
      <c r="M1375">
        <v>2.66</v>
      </c>
      <c r="N1375">
        <v>4.71</v>
      </c>
      <c r="O1375">
        <v>5.08</v>
      </c>
      <c r="P1375">
        <v>454.59</v>
      </c>
      <c r="Q1375">
        <v>458.84</v>
      </c>
      <c r="R1375">
        <v>463.26</v>
      </c>
      <c r="S1375">
        <v>3.14</v>
      </c>
      <c r="T1375">
        <v>3.22</v>
      </c>
      <c r="U1375">
        <v>3.25</v>
      </c>
      <c r="V1375">
        <v>1.1599999999999999</v>
      </c>
    </row>
    <row r="1376" spans="1:22">
      <c r="A1376" t="s">
        <v>35</v>
      </c>
      <c r="B1376" t="s">
        <v>49</v>
      </c>
      <c r="C1376" t="s">
        <v>34</v>
      </c>
      <c r="D1376" t="s">
        <v>63</v>
      </c>
      <c r="E1376" t="s">
        <v>62</v>
      </c>
      <c r="F1376" t="s">
        <v>17</v>
      </c>
      <c r="G1376" t="s">
        <v>1154</v>
      </c>
      <c r="H1376" t="s">
        <v>30</v>
      </c>
      <c r="I1376">
        <v>44463</v>
      </c>
      <c r="J1376" t="s">
        <v>80</v>
      </c>
      <c r="K1376" t="s">
        <v>86</v>
      </c>
      <c r="L1376" t="s">
        <v>85</v>
      </c>
      <c r="M1376">
        <v>2.79</v>
      </c>
      <c r="N1376">
        <v>4.71</v>
      </c>
      <c r="O1376">
        <v>4.99</v>
      </c>
      <c r="P1376">
        <v>455.15</v>
      </c>
      <c r="Q1376">
        <v>457.37</v>
      </c>
      <c r="R1376">
        <v>464.43</v>
      </c>
      <c r="S1376">
        <v>2.98</v>
      </c>
      <c r="T1376">
        <v>3.28</v>
      </c>
      <c r="U1376">
        <v>3.41</v>
      </c>
      <c r="V1376">
        <v>1.49</v>
      </c>
    </row>
    <row r="1377" spans="1:22">
      <c r="A1377" t="s">
        <v>35</v>
      </c>
      <c r="B1377" t="s">
        <v>49</v>
      </c>
      <c r="C1377" t="s">
        <v>34</v>
      </c>
      <c r="D1377" t="s">
        <v>63</v>
      </c>
      <c r="E1377" t="s">
        <v>62</v>
      </c>
      <c r="F1377" t="s">
        <v>18</v>
      </c>
      <c r="G1377" t="s">
        <v>1153</v>
      </c>
      <c r="H1377" t="s">
        <v>30</v>
      </c>
      <c r="I1377">
        <v>45594</v>
      </c>
      <c r="J1377" t="s">
        <v>80</v>
      </c>
      <c r="K1377" t="s">
        <v>86</v>
      </c>
      <c r="L1377" t="s">
        <v>85</v>
      </c>
      <c r="M1377">
        <v>2.14</v>
      </c>
      <c r="N1377">
        <v>4.87</v>
      </c>
      <c r="O1377">
        <v>5.29</v>
      </c>
      <c r="P1377">
        <v>455.49</v>
      </c>
      <c r="Q1377">
        <v>458.21</v>
      </c>
      <c r="R1377">
        <v>465.22</v>
      </c>
      <c r="S1377">
        <v>3.05</v>
      </c>
      <c r="T1377">
        <v>3.25</v>
      </c>
      <c r="U1377">
        <v>3.35</v>
      </c>
      <c r="V1377">
        <v>1.32</v>
      </c>
    </row>
    <row r="1378" spans="1:22">
      <c r="A1378" t="s">
        <v>35</v>
      </c>
      <c r="B1378" t="s">
        <v>49</v>
      </c>
      <c r="C1378" t="s">
        <v>34</v>
      </c>
      <c r="D1378" t="s">
        <v>63</v>
      </c>
      <c r="E1378" t="s">
        <v>62</v>
      </c>
      <c r="F1378" t="s">
        <v>17</v>
      </c>
      <c r="G1378" t="s">
        <v>1152</v>
      </c>
      <c r="H1378" t="s">
        <v>30</v>
      </c>
      <c r="I1378">
        <v>45161</v>
      </c>
      <c r="J1378" t="s">
        <v>80</v>
      </c>
      <c r="K1378" t="s">
        <v>86</v>
      </c>
      <c r="L1378" t="s">
        <v>85</v>
      </c>
      <c r="M1378">
        <v>4.1399999999999997</v>
      </c>
      <c r="N1378">
        <v>4.8499999999999996</v>
      </c>
      <c r="O1378">
        <v>5.28</v>
      </c>
      <c r="P1378">
        <v>454.11</v>
      </c>
      <c r="Q1378">
        <v>456.87</v>
      </c>
      <c r="R1378">
        <v>462.5</v>
      </c>
      <c r="S1378">
        <v>2.87</v>
      </c>
      <c r="T1378">
        <v>3.21</v>
      </c>
      <c r="U1378">
        <v>3.28</v>
      </c>
      <c r="V1378">
        <v>1.56</v>
      </c>
    </row>
    <row r="1379" spans="1:22">
      <c r="A1379" t="s">
        <v>35</v>
      </c>
      <c r="B1379" t="s">
        <v>49</v>
      </c>
      <c r="C1379" t="s">
        <v>34</v>
      </c>
      <c r="D1379" t="s">
        <v>63</v>
      </c>
      <c r="E1379" t="s">
        <v>62</v>
      </c>
      <c r="F1379" t="s">
        <v>17</v>
      </c>
      <c r="G1379" t="s">
        <v>1151</v>
      </c>
      <c r="H1379" t="s">
        <v>30</v>
      </c>
      <c r="I1379">
        <v>44473</v>
      </c>
      <c r="J1379" t="s">
        <v>80</v>
      </c>
      <c r="K1379" t="s">
        <v>86</v>
      </c>
      <c r="L1379" t="s">
        <v>85</v>
      </c>
      <c r="M1379">
        <v>2.54</v>
      </c>
      <c r="N1379">
        <v>4.84</v>
      </c>
      <c r="O1379">
        <v>5.14</v>
      </c>
      <c r="P1379">
        <v>455.19</v>
      </c>
      <c r="Q1379">
        <v>457.85</v>
      </c>
      <c r="R1379">
        <v>465.09</v>
      </c>
      <c r="S1379">
        <v>3.09</v>
      </c>
      <c r="T1379">
        <v>3.24</v>
      </c>
      <c r="U1379">
        <v>3.35</v>
      </c>
      <c r="V1379">
        <v>1.98</v>
      </c>
    </row>
    <row r="1380" spans="1:22">
      <c r="A1380" t="s">
        <v>35</v>
      </c>
      <c r="B1380" t="s">
        <v>49</v>
      </c>
      <c r="C1380" t="s">
        <v>34</v>
      </c>
      <c r="D1380" t="s">
        <v>63</v>
      </c>
      <c r="E1380" t="s">
        <v>62</v>
      </c>
      <c r="F1380" t="s">
        <v>17</v>
      </c>
      <c r="G1380" t="s">
        <v>1150</v>
      </c>
      <c r="H1380" t="s">
        <v>30</v>
      </c>
      <c r="I1380">
        <v>46384</v>
      </c>
      <c r="J1380" t="s">
        <v>80</v>
      </c>
      <c r="K1380" t="s">
        <v>86</v>
      </c>
      <c r="L1380" t="s">
        <v>85</v>
      </c>
      <c r="M1380">
        <v>2.06</v>
      </c>
      <c r="N1380">
        <v>5</v>
      </c>
      <c r="O1380">
        <v>5.32</v>
      </c>
      <c r="P1380">
        <v>454.89</v>
      </c>
      <c r="Q1380">
        <v>458.43</v>
      </c>
      <c r="R1380">
        <v>462.93</v>
      </c>
      <c r="S1380">
        <v>3.06</v>
      </c>
      <c r="T1380">
        <v>3.3</v>
      </c>
      <c r="U1380">
        <v>3.37</v>
      </c>
      <c r="V1380">
        <v>1.39</v>
      </c>
    </row>
    <row r="1381" spans="1:22">
      <c r="A1381" t="s">
        <v>35</v>
      </c>
      <c r="B1381" t="s">
        <v>49</v>
      </c>
      <c r="C1381" t="s">
        <v>34</v>
      </c>
      <c r="D1381" t="s">
        <v>63</v>
      </c>
      <c r="E1381" t="s">
        <v>62</v>
      </c>
      <c r="F1381" t="s">
        <v>17</v>
      </c>
      <c r="G1381" t="s">
        <v>1149</v>
      </c>
      <c r="H1381" t="s">
        <v>30</v>
      </c>
      <c r="I1381">
        <v>45999</v>
      </c>
      <c r="J1381" t="s">
        <v>80</v>
      </c>
      <c r="K1381" t="s">
        <v>86</v>
      </c>
      <c r="L1381" t="s">
        <v>85</v>
      </c>
      <c r="M1381">
        <v>4.25</v>
      </c>
      <c r="N1381">
        <v>5.09</v>
      </c>
      <c r="O1381">
        <v>5.33</v>
      </c>
      <c r="P1381">
        <v>456.08</v>
      </c>
      <c r="Q1381">
        <v>458.59</v>
      </c>
      <c r="R1381">
        <v>463.97</v>
      </c>
      <c r="S1381">
        <v>3.23</v>
      </c>
      <c r="T1381">
        <v>3.31</v>
      </c>
      <c r="U1381">
        <v>3.34</v>
      </c>
      <c r="V1381">
        <v>1.17</v>
      </c>
    </row>
    <row r="1382" spans="1:22">
      <c r="A1382" t="s">
        <v>35</v>
      </c>
      <c r="B1382" t="s">
        <v>49</v>
      </c>
      <c r="C1382" t="s">
        <v>34</v>
      </c>
      <c r="D1382" t="s">
        <v>63</v>
      </c>
      <c r="E1382" t="s">
        <v>62</v>
      </c>
      <c r="F1382" t="s">
        <v>17</v>
      </c>
      <c r="G1382" t="s">
        <v>1148</v>
      </c>
      <c r="H1382" t="s">
        <v>30</v>
      </c>
      <c r="I1382">
        <v>45968</v>
      </c>
      <c r="J1382" t="s">
        <v>80</v>
      </c>
      <c r="K1382" t="s">
        <v>86</v>
      </c>
      <c r="L1382" t="s">
        <v>85</v>
      </c>
      <c r="M1382">
        <v>2.11</v>
      </c>
      <c r="N1382">
        <v>4.96</v>
      </c>
      <c r="O1382">
        <v>5.24</v>
      </c>
      <c r="P1382">
        <v>454.95</v>
      </c>
      <c r="Q1382">
        <v>456.21</v>
      </c>
      <c r="R1382">
        <v>461.59</v>
      </c>
      <c r="S1382">
        <v>3.06</v>
      </c>
      <c r="T1382">
        <v>3.32</v>
      </c>
      <c r="U1382">
        <v>3.39</v>
      </c>
      <c r="V1382">
        <v>0.82</v>
      </c>
    </row>
    <row r="1383" spans="1:22">
      <c r="A1383" t="s">
        <v>35</v>
      </c>
      <c r="B1383" t="s">
        <v>49</v>
      </c>
      <c r="C1383" t="s">
        <v>34</v>
      </c>
      <c r="D1383" t="s">
        <v>63</v>
      </c>
      <c r="E1383" t="s">
        <v>62</v>
      </c>
      <c r="F1383" t="s">
        <v>17</v>
      </c>
      <c r="G1383" t="s">
        <v>1147</v>
      </c>
      <c r="H1383" t="s">
        <v>30</v>
      </c>
      <c r="I1383">
        <v>45912</v>
      </c>
      <c r="J1383" t="s">
        <v>80</v>
      </c>
      <c r="K1383" t="s">
        <v>86</v>
      </c>
      <c r="L1383" t="s">
        <v>85</v>
      </c>
      <c r="M1383">
        <v>4.3</v>
      </c>
      <c r="N1383">
        <v>5.0599999999999996</v>
      </c>
      <c r="O1383">
        <v>5.3</v>
      </c>
      <c r="P1383">
        <v>456.04</v>
      </c>
      <c r="Q1383">
        <v>459.26</v>
      </c>
      <c r="R1383">
        <v>467.97</v>
      </c>
      <c r="S1383">
        <v>2.93</v>
      </c>
      <c r="T1383">
        <v>3.31</v>
      </c>
      <c r="U1383">
        <v>3.35</v>
      </c>
      <c r="V1383">
        <v>1.33</v>
      </c>
    </row>
    <row r="1384" spans="1:22">
      <c r="A1384" t="s">
        <v>35</v>
      </c>
      <c r="B1384" t="s">
        <v>49</v>
      </c>
      <c r="C1384" t="s">
        <v>34</v>
      </c>
      <c r="D1384" t="s">
        <v>63</v>
      </c>
      <c r="E1384" t="s">
        <v>62</v>
      </c>
      <c r="F1384" t="s">
        <v>17</v>
      </c>
      <c r="G1384" t="s">
        <v>1146</v>
      </c>
      <c r="H1384" t="s">
        <v>30</v>
      </c>
      <c r="I1384">
        <v>45780</v>
      </c>
      <c r="J1384" t="s">
        <v>80</v>
      </c>
      <c r="K1384" t="s">
        <v>86</v>
      </c>
      <c r="L1384" t="s">
        <v>85</v>
      </c>
      <c r="M1384">
        <v>2.1800000000000002</v>
      </c>
      <c r="N1384">
        <v>4.84</v>
      </c>
      <c r="O1384">
        <v>5.09</v>
      </c>
      <c r="P1384">
        <v>452.63</v>
      </c>
      <c r="Q1384">
        <v>456.34</v>
      </c>
      <c r="R1384">
        <v>470.27</v>
      </c>
      <c r="S1384">
        <v>3.2</v>
      </c>
      <c r="T1384">
        <v>3.38</v>
      </c>
      <c r="U1384">
        <v>3.48</v>
      </c>
      <c r="V1384">
        <v>2.2000000000000002</v>
      </c>
    </row>
    <row r="1385" spans="1:22">
      <c r="A1385" t="s">
        <v>35</v>
      </c>
      <c r="B1385" t="s">
        <v>49</v>
      </c>
      <c r="C1385" t="s">
        <v>34</v>
      </c>
      <c r="D1385" t="s">
        <v>63</v>
      </c>
      <c r="E1385" t="s">
        <v>62</v>
      </c>
      <c r="F1385" t="s">
        <v>17</v>
      </c>
      <c r="G1385" t="s">
        <v>1145</v>
      </c>
      <c r="H1385" t="s">
        <v>30</v>
      </c>
      <c r="I1385">
        <v>45895</v>
      </c>
      <c r="J1385" t="s">
        <v>80</v>
      </c>
      <c r="K1385" t="s">
        <v>86</v>
      </c>
      <c r="L1385" t="s">
        <v>85</v>
      </c>
      <c r="M1385">
        <v>3.54</v>
      </c>
      <c r="N1385">
        <v>5.18</v>
      </c>
      <c r="O1385">
        <v>5.61</v>
      </c>
      <c r="P1385">
        <v>451.16</v>
      </c>
      <c r="Q1385">
        <v>456.81</v>
      </c>
      <c r="R1385">
        <v>464.96</v>
      </c>
      <c r="S1385">
        <v>3.03</v>
      </c>
      <c r="T1385">
        <v>3.31</v>
      </c>
      <c r="U1385">
        <v>3.39</v>
      </c>
      <c r="V1385">
        <v>2.13</v>
      </c>
    </row>
    <row r="1386" spans="1:22">
      <c r="A1386" t="s">
        <v>35</v>
      </c>
      <c r="B1386" t="s">
        <v>49</v>
      </c>
      <c r="C1386" t="s">
        <v>34</v>
      </c>
      <c r="D1386" t="s">
        <v>63</v>
      </c>
      <c r="E1386" t="s">
        <v>62</v>
      </c>
      <c r="F1386" t="s">
        <v>17</v>
      </c>
      <c r="G1386" t="s">
        <v>1144</v>
      </c>
      <c r="H1386" t="s">
        <v>30</v>
      </c>
      <c r="I1386">
        <v>45910</v>
      </c>
      <c r="J1386" t="s">
        <v>80</v>
      </c>
      <c r="K1386" t="s">
        <v>86</v>
      </c>
      <c r="L1386" t="s">
        <v>85</v>
      </c>
      <c r="M1386">
        <v>3.19</v>
      </c>
      <c r="N1386">
        <v>4.84</v>
      </c>
      <c r="O1386">
        <v>5.31</v>
      </c>
      <c r="P1386">
        <v>454.69</v>
      </c>
      <c r="Q1386">
        <v>456.94</v>
      </c>
      <c r="R1386">
        <v>463.8</v>
      </c>
      <c r="S1386">
        <v>2.84</v>
      </c>
      <c r="T1386">
        <v>3.28</v>
      </c>
      <c r="U1386">
        <v>3.35</v>
      </c>
      <c r="V1386">
        <v>1.77</v>
      </c>
    </row>
    <row r="1387" spans="1:22">
      <c r="A1387" t="s">
        <v>35</v>
      </c>
      <c r="B1387" t="s">
        <v>49</v>
      </c>
      <c r="C1387" t="s">
        <v>34</v>
      </c>
      <c r="D1387" t="s">
        <v>63</v>
      </c>
      <c r="E1387" t="s">
        <v>62</v>
      </c>
      <c r="F1387" t="s">
        <v>17</v>
      </c>
      <c r="G1387" t="s">
        <v>1143</v>
      </c>
      <c r="H1387" t="s">
        <v>30</v>
      </c>
      <c r="I1387">
        <v>45653</v>
      </c>
      <c r="J1387" t="s">
        <v>80</v>
      </c>
      <c r="K1387" t="s">
        <v>86</v>
      </c>
      <c r="L1387" t="s">
        <v>85</v>
      </c>
      <c r="M1387">
        <v>2.39</v>
      </c>
      <c r="N1387">
        <v>4.87</v>
      </c>
      <c r="O1387">
        <v>5.18</v>
      </c>
      <c r="P1387">
        <v>454.3</v>
      </c>
      <c r="Q1387">
        <v>457.04</v>
      </c>
      <c r="R1387">
        <v>467.2</v>
      </c>
      <c r="S1387">
        <v>2.94</v>
      </c>
      <c r="T1387">
        <v>3.29</v>
      </c>
      <c r="U1387">
        <v>3.33</v>
      </c>
      <c r="V1387">
        <v>2.59</v>
      </c>
    </row>
    <row r="1388" spans="1:22">
      <c r="A1388" t="s">
        <v>35</v>
      </c>
      <c r="B1388" t="s">
        <v>49</v>
      </c>
      <c r="C1388" t="s">
        <v>34</v>
      </c>
      <c r="D1388" t="s">
        <v>63</v>
      </c>
      <c r="E1388" t="s">
        <v>62</v>
      </c>
      <c r="F1388" t="s">
        <v>18</v>
      </c>
      <c r="G1388" t="s">
        <v>1142</v>
      </c>
      <c r="H1388" t="s">
        <v>30</v>
      </c>
      <c r="I1388">
        <v>46548</v>
      </c>
      <c r="J1388" t="s">
        <v>80</v>
      </c>
      <c r="K1388" t="s">
        <v>86</v>
      </c>
      <c r="L1388" t="s">
        <v>85</v>
      </c>
      <c r="M1388">
        <v>3.14</v>
      </c>
      <c r="N1388">
        <v>5.14</v>
      </c>
      <c r="O1388">
        <v>5.34</v>
      </c>
      <c r="P1388">
        <v>455.11</v>
      </c>
      <c r="Q1388">
        <v>457.51</v>
      </c>
      <c r="R1388">
        <v>466.03</v>
      </c>
      <c r="S1388">
        <v>2.86</v>
      </c>
      <c r="T1388">
        <v>3.29</v>
      </c>
      <c r="U1388">
        <v>3.44</v>
      </c>
      <c r="V1388">
        <v>1.51</v>
      </c>
    </row>
    <row r="1389" spans="1:22">
      <c r="A1389" t="s">
        <v>35</v>
      </c>
      <c r="B1389" t="s">
        <v>49</v>
      </c>
      <c r="C1389" t="s">
        <v>34</v>
      </c>
      <c r="D1389" t="s">
        <v>63</v>
      </c>
      <c r="E1389" t="s">
        <v>62</v>
      </c>
      <c r="F1389" t="s">
        <v>14</v>
      </c>
      <c r="G1389" t="s">
        <v>1141</v>
      </c>
      <c r="H1389" t="s">
        <v>30</v>
      </c>
      <c r="I1389">
        <v>46283</v>
      </c>
      <c r="J1389" t="s">
        <v>80</v>
      </c>
      <c r="K1389" t="s">
        <v>86</v>
      </c>
      <c r="L1389" t="s">
        <v>85</v>
      </c>
      <c r="M1389">
        <v>2.1800000000000002</v>
      </c>
      <c r="N1389">
        <v>5.46</v>
      </c>
      <c r="O1389">
        <v>5.81</v>
      </c>
      <c r="P1389">
        <v>454.62</v>
      </c>
      <c r="Q1389">
        <v>459.64</v>
      </c>
      <c r="R1389">
        <v>475.11</v>
      </c>
      <c r="S1389">
        <v>2.97</v>
      </c>
      <c r="T1389">
        <v>3.26</v>
      </c>
      <c r="U1389">
        <v>3.41</v>
      </c>
      <c r="V1389">
        <v>4.29</v>
      </c>
    </row>
    <row r="1390" spans="1:22">
      <c r="A1390" t="s">
        <v>35</v>
      </c>
      <c r="B1390" t="s">
        <v>49</v>
      </c>
      <c r="C1390" t="s">
        <v>34</v>
      </c>
      <c r="D1390" t="s">
        <v>63</v>
      </c>
      <c r="E1390" t="s">
        <v>62</v>
      </c>
      <c r="F1390" t="s">
        <v>18</v>
      </c>
      <c r="G1390" t="s">
        <v>1140</v>
      </c>
      <c r="H1390" t="s">
        <v>30</v>
      </c>
      <c r="I1390">
        <v>17073</v>
      </c>
      <c r="J1390" t="s">
        <v>80</v>
      </c>
      <c r="K1390" t="s">
        <v>86</v>
      </c>
      <c r="L1390" t="s">
        <v>90</v>
      </c>
      <c r="M1390">
        <v>2.99</v>
      </c>
      <c r="N1390">
        <v>4.5</v>
      </c>
      <c r="O1390">
        <v>5.34</v>
      </c>
      <c r="P1390">
        <v>454.39</v>
      </c>
      <c r="Q1390">
        <v>455.54</v>
      </c>
      <c r="R1390">
        <v>458.68</v>
      </c>
      <c r="S1390">
        <v>2.96</v>
      </c>
      <c r="T1390">
        <v>3.19</v>
      </c>
      <c r="U1390">
        <v>3.22</v>
      </c>
      <c r="V1390">
        <v>0.65</v>
      </c>
    </row>
    <row r="1391" spans="1:22">
      <c r="A1391" t="s">
        <v>35</v>
      </c>
      <c r="B1391" t="s">
        <v>49</v>
      </c>
      <c r="C1391" t="s">
        <v>34</v>
      </c>
      <c r="D1391" t="s">
        <v>63</v>
      </c>
      <c r="E1391" t="s">
        <v>62</v>
      </c>
      <c r="F1391" t="s">
        <v>18</v>
      </c>
      <c r="G1391" t="s">
        <v>1139</v>
      </c>
      <c r="H1391" t="s">
        <v>30</v>
      </c>
      <c r="I1391">
        <v>9696</v>
      </c>
      <c r="J1391" t="s">
        <v>80</v>
      </c>
      <c r="K1391" t="s">
        <v>108</v>
      </c>
      <c r="L1391" t="s">
        <v>90</v>
      </c>
      <c r="M1391">
        <v>4.29</v>
      </c>
      <c r="N1391">
        <v>4.6100000000000003</v>
      </c>
      <c r="O1391">
        <v>4.87</v>
      </c>
      <c r="P1391">
        <v>453.65</v>
      </c>
      <c r="Q1391">
        <v>454.7</v>
      </c>
      <c r="R1391">
        <v>460.13</v>
      </c>
      <c r="S1391">
        <v>3.18</v>
      </c>
      <c r="T1391">
        <v>3.22</v>
      </c>
      <c r="U1391">
        <v>3.47</v>
      </c>
      <c r="V1391">
        <v>1.04</v>
      </c>
    </row>
    <row r="1392" spans="1:22">
      <c r="A1392" t="s">
        <v>35</v>
      </c>
      <c r="B1392" t="s">
        <v>49</v>
      </c>
      <c r="C1392" t="s">
        <v>34</v>
      </c>
      <c r="D1392" t="s">
        <v>63</v>
      </c>
      <c r="E1392" t="s">
        <v>62</v>
      </c>
      <c r="F1392" t="s">
        <v>14</v>
      </c>
      <c r="G1392" t="s">
        <v>1138</v>
      </c>
      <c r="H1392" t="s">
        <v>30</v>
      </c>
      <c r="I1392">
        <v>34382</v>
      </c>
      <c r="J1392" t="s">
        <v>80</v>
      </c>
      <c r="K1392" t="s">
        <v>86</v>
      </c>
      <c r="L1392" t="s">
        <v>85</v>
      </c>
      <c r="M1392">
        <v>3.55</v>
      </c>
      <c r="N1392">
        <v>5.08</v>
      </c>
      <c r="O1392">
        <v>5.47</v>
      </c>
      <c r="P1392">
        <v>457.65</v>
      </c>
      <c r="Q1392">
        <v>459.95</v>
      </c>
      <c r="R1392">
        <v>466.23</v>
      </c>
      <c r="S1392">
        <v>2.98</v>
      </c>
      <c r="T1392">
        <v>3.21</v>
      </c>
      <c r="U1392">
        <v>3.29</v>
      </c>
      <c r="V1392">
        <v>1.08</v>
      </c>
    </row>
    <row r="1393" spans="1:22">
      <c r="A1393" t="s">
        <v>35</v>
      </c>
      <c r="B1393" t="s">
        <v>49</v>
      </c>
      <c r="C1393" t="s">
        <v>34</v>
      </c>
      <c r="D1393" t="s">
        <v>63</v>
      </c>
      <c r="E1393" t="s">
        <v>62</v>
      </c>
      <c r="F1393" t="s">
        <v>14</v>
      </c>
      <c r="G1393" t="s">
        <v>1137</v>
      </c>
      <c r="H1393" t="s">
        <v>30</v>
      </c>
      <c r="I1393">
        <v>8468</v>
      </c>
      <c r="J1393" t="s">
        <v>80</v>
      </c>
      <c r="K1393" t="s">
        <v>86</v>
      </c>
      <c r="L1393" t="s">
        <v>85</v>
      </c>
      <c r="M1393">
        <v>3.68</v>
      </c>
      <c r="N1393">
        <v>4.79</v>
      </c>
      <c r="O1393">
        <v>5.0599999999999996</v>
      </c>
      <c r="P1393">
        <v>456.85</v>
      </c>
      <c r="Q1393">
        <v>458.26</v>
      </c>
      <c r="R1393">
        <v>461.29</v>
      </c>
      <c r="S1393">
        <v>3.16</v>
      </c>
      <c r="T1393">
        <v>3.21</v>
      </c>
      <c r="U1393">
        <v>3.23</v>
      </c>
      <c r="V1393">
        <v>1.05</v>
      </c>
    </row>
    <row r="1394" spans="1:22">
      <c r="A1394" t="s">
        <v>35</v>
      </c>
      <c r="B1394" t="s">
        <v>49</v>
      </c>
      <c r="C1394" t="s">
        <v>34</v>
      </c>
      <c r="D1394" t="s">
        <v>63</v>
      </c>
      <c r="E1394" t="s">
        <v>62</v>
      </c>
      <c r="F1394" t="s">
        <v>18</v>
      </c>
      <c r="G1394" t="s">
        <v>1136</v>
      </c>
      <c r="H1394" t="s">
        <v>30</v>
      </c>
      <c r="I1394">
        <v>46367</v>
      </c>
      <c r="J1394" t="s">
        <v>80</v>
      </c>
      <c r="K1394" t="s">
        <v>86</v>
      </c>
      <c r="L1394" t="s">
        <v>85</v>
      </c>
      <c r="M1394">
        <v>2.2200000000000002</v>
      </c>
      <c r="N1394">
        <v>4.6500000000000004</v>
      </c>
      <c r="O1394">
        <v>4.93</v>
      </c>
      <c r="P1394">
        <v>456.8</v>
      </c>
      <c r="Q1394">
        <v>459.16</v>
      </c>
      <c r="R1394">
        <v>469.78</v>
      </c>
      <c r="S1394">
        <v>2.98</v>
      </c>
      <c r="T1394">
        <v>3.24</v>
      </c>
      <c r="U1394">
        <v>3.45</v>
      </c>
      <c r="V1394">
        <v>1.75</v>
      </c>
    </row>
    <row r="1395" spans="1:22">
      <c r="A1395" t="s">
        <v>35</v>
      </c>
      <c r="B1395" t="s">
        <v>49</v>
      </c>
      <c r="C1395" t="s">
        <v>34</v>
      </c>
      <c r="D1395" t="s">
        <v>63</v>
      </c>
      <c r="E1395" t="s">
        <v>62</v>
      </c>
      <c r="F1395" t="s">
        <v>18</v>
      </c>
      <c r="G1395" t="s">
        <v>1135</v>
      </c>
      <c r="H1395" t="s">
        <v>30</v>
      </c>
      <c r="I1395">
        <v>46249</v>
      </c>
      <c r="J1395" t="s">
        <v>80</v>
      </c>
      <c r="K1395" t="s">
        <v>86</v>
      </c>
      <c r="L1395" t="s">
        <v>85</v>
      </c>
      <c r="M1395">
        <v>2.62</v>
      </c>
      <c r="N1395">
        <v>4.54</v>
      </c>
      <c r="O1395">
        <v>4.8600000000000003</v>
      </c>
      <c r="P1395">
        <v>454.9</v>
      </c>
      <c r="Q1395">
        <v>457.08</v>
      </c>
      <c r="R1395">
        <v>464.51</v>
      </c>
      <c r="S1395">
        <v>2.91</v>
      </c>
      <c r="T1395">
        <v>3.19</v>
      </c>
      <c r="U1395">
        <v>3.24</v>
      </c>
      <c r="V1395">
        <v>1.72</v>
      </c>
    </row>
    <row r="1396" spans="1:22">
      <c r="A1396" t="s">
        <v>35</v>
      </c>
      <c r="B1396" t="s">
        <v>49</v>
      </c>
      <c r="C1396" t="s">
        <v>34</v>
      </c>
      <c r="D1396" t="s">
        <v>63</v>
      </c>
      <c r="E1396" t="s">
        <v>62</v>
      </c>
      <c r="F1396" t="s">
        <v>14</v>
      </c>
      <c r="G1396" t="s">
        <v>1134</v>
      </c>
      <c r="H1396" t="s">
        <v>30</v>
      </c>
      <c r="I1396">
        <v>45840</v>
      </c>
      <c r="J1396" t="s">
        <v>80</v>
      </c>
      <c r="K1396" t="s">
        <v>86</v>
      </c>
      <c r="L1396" t="s">
        <v>85</v>
      </c>
      <c r="M1396">
        <v>3.31</v>
      </c>
      <c r="N1396">
        <v>4.58</v>
      </c>
      <c r="O1396">
        <v>4.87</v>
      </c>
      <c r="P1396">
        <v>452.85</v>
      </c>
      <c r="Q1396">
        <v>455.01</v>
      </c>
      <c r="R1396">
        <v>461.66</v>
      </c>
      <c r="S1396">
        <v>3.1</v>
      </c>
      <c r="T1396">
        <v>3.2</v>
      </c>
      <c r="U1396">
        <v>3.27</v>
      </c>
      <c r="V1396">
        <v>1.41</v>
      </c>
    </row>
    <row r="1397" spans="1:22">
      <c r="A1397" t="s">
        <v>35</v>
      </c>
      <c r="B1397" t="s">
        <v>49</v>
      </c>
      <c r="C1397" t="s">
        <v>34</v>
      </c>
      <c r="D1397" t="s">
        <v>63</v>
      </c>
      <c r="E1397" t="s">
        <v>62</v>
      </c>
      <c r="F1397" t="s">
        <v>18</v>
      </c>
      <c r="G1397" t="s">
        <v>1133</v>
      </c>
      <c r="H1397" t="s">
        <v>30</v>
      </c>
      <c r="I1397">
        <v>46150</v>
      </c>
      <c r="J1397" t="s">
        <v>80</v>
      </c>
      <c r="K1397" t="s">
        <v>86</v>
      </c>
      <c r="L1397" t="s">
        <v>85</v>
      </c>
      <c r="M1397">
        <v>3.11</v>
      </c>
      <c r="N1397">
        <v>4.66</v>
      </c>
      <c r="O1397">
        <v>5.01</v>
      </c>
      <c r="P1397">
        <v>451.58</v>
      </c>
      <c r="Q1397">
        <v>455.44</v>
      </c>
      <c r="R1397">
        <v>462.58</v>
      </c>
      <c r="S1397">
        <v>3.12</v>
      </c>
      <c r="T1397">
        <v>3.21</v>
      </c>
      <c r="U1397">
        <v>3.25</v>
      </c>
      <c r="V1397">
        <v>1.18</v>
      </c>
    </row>
    <row r="1398" spans="1:22">
      <c r="A1398" t="s">
        <v>35</v>
      </c>
      <c r="B1398" t="s">
        <v>49</v>
      </c>
      <c r="C1398" t="s">
        <v>34</v>
      </c>
      <c r="D1398" t="s">
        <v>63</v>
      </c>
      <c r="E1398" t="s">
        <v>62</v>
      </c>
      <c r="F1398" t="s">
        <v>17</v>
      </c>
      <c r="G1398" t="s">
        <v>1132</v>
      </c>
      <c r="H1398" t="s">
        <v>30</v>
      </c>
      <c r="I1398">
        <v>45811</v>
      </c>
      <c r="J1398" t="s">
        <v>80</v>
      </c>
      <c r="K1398" t="s">
        <v>86</v>
      </c>
      <c r="L1398" t="s">
        <v>85</v>
      </c>
      <c r="M1398">
        <v>3.67</v>
      </c>
      <c r="N1398">
        <v>4.42</v>
      </c>
      <c r="O1398">
        <v>4.7300000000000004</v>
      </c>
      <c r="P1398">
        <v>454.11</v>
      </c>
      <c r="Q1398">
        <v>456.68</v>
      </c>
      <c r="R1398">
        <v>463.48</v>
      </c>
      <c r="S1398">
        <v>3.03</v>
      </c>
      <c r="T1398">
        <v>3.23</v>
      </c>
      <c r="U1398">
        <v>3.3</v>
      </c>
      <c r="V1398">
        <v>1.51</v>
      </c>
    </row>
    <row r="1399" spans="1:22">
      <c r="A1399" t="s">
        <v>35</v>
      </c>
      <c r="B1399" t="s">
        <v>49</v>
      </c>
      <c r="C1399" t="s">
        <v>34</v>
      </c>
      <c r="D1399" t="s">
        <v>63</v>
      </c>
      <c r="E1399" t="s">
        <v>62</v>
      </c>
      <c r="F1399" t="s">
        <v>14</v>
      </c>
      <c r="G1399" t="s">
        <v>1131</v>
      </c>
      <c r="H1399" t="s">
        <v>30</v>
      </c>
      <c r="I1399">
        <v>46470</v>
      </c>
      <c r="J1399" t="s">
        <v>80</v>
      </c>
      <c r="K1399" t="s">
        <v>86</v>
      </c>
      <c r="L1399" t="s">
        <v>85</v>
      </c>
      <c r="M1399">
        <v>3.79</v>
      </c>
      <c r="N1399">
        <v>4.4400000000000004</v>
      </c>
      <c r="O1399">
        <v>4.99</v>
      </c>
      <c r="P1399">
        <v>453.25</v>
      </c>
      <c r="Q1399">
        <v>456.41</v>
      </c>
      <c r="R1399">
        <v>466.21</v>
      </c>
      <c r="S1399">
        <v>2.84</v>
      </c>
      <c r="T1399">
        <v>3.22</v>
      </c>
      <c r="U1399">
        <v>3.3</v>
      </c>
      <c r="V1399">
        <v>2.41</v>
      </c>
    </row>
    <row r="1400" spans="1:22">
      <c r="A1400" t="s">
        <v>35</v>
      </c>
      <c r="B1400" t="s">
        <v>49</v>
      </c>
      <c r="C1400" t="s">
        <v>34</v>
      </c>
      <c r="D1400" t="s">
        <v>63</v>
      </c>
      <c r="E1400" t="s">
        <v>62</v>
      </c>
      <c r="F1400" t="s">
        <v>17</v>
      </c>
      <c r="G1400" t="s">
        <v>1130</v>
      </c>
      <c r="H1400" t="s">
        <v>30</v>
      </c>
      <c r="I1400">
        <v>45834</v>
      </c>
      <c r="J1400" t="s">
        <v>80</v>
      </c>
      <c r="K1400" t="s">
        <v>86</v>
      </c>
      <c r="L1400" t="s">
        <v>85</v>
      </c>
      <c r="M1400">
        <v>2.94</v>
      </c>
      <c r="N1400">
        <v>4.7</v>
      </c>
      <c r="O1400">
        <v>5.05</v>
      </c>
      <c r="P1400">
        <v>455.63</v>
      </c>
      <c r="Q1400">
        <v>459.92</v>
      </c>
      <c r="R1400">
        <v>465.18</v>
      </c>
      <c r="S1400">
        <v>3.19</v>
      </c>
      <c r="T1400">
        <v>3.3</v>
      </c>
      <c r="U1400">
        <v>3.35</v>
      </c>
      <c r="V1400">
        <v>1.71</v>
      </c>
    </row>
    <row r="1401" spans="1:22">
      <c r="A1401" t="s">
        <v>35</v>
      </c>
      <c r="B1401" t="s">
        <v>49</v>
      </c>
      <c r="C1401" t="s">
        <v>34</v>
      </c>
      <c r="D1401" t="s">
        <v>63</v>
      </c>
      <c r="E1401" t="s">
        <v>62</v>
      </c>
      <c r="F1401" t="s">
        <v>17</v>
      </c>
      <c r="G1401" t="s">
        <v>1129</v>
      </c>
      <c r="H1401" t="s">
        <v>30</v>
      </c>
      <c r="I1401">
        <v>46017</v>
      </c>
      <c r="J1401" t="s">
        <v>80</v>
      </c>
      <c r="K1401" t="s">
        <v>86</v>
      </c>
      <c r="L1401" t="s">
        <v>85</v>
      </c>
      <c r="M1401">
        <v>3.39</v>
      </c>
      <c r="N1401">
        <v>4.97</v>
      </c>
      <c r="O1401">
        <v>5.29</v>
      </c>
      <c r="P1401">
        <v>456.28</v>
      </c>
      <c r="Q1401">
        <v>459.65</v>
      </c>
      <c r="R1401">
        <v>465.33</v>
      </c>
      <c r="S1401">
        <v>2.92</v>
      </c>
      <c r="T1401">
        <v>3.31</v>
      </c>
      <c r="U1401">
        <v>3.4</v>
      </c>
      <c r="V1401">
        <v>1.32</v>
      </c>
    </row>
    <row r="1402" spans="1:22">
      <c r="A1402" t="s">
        <v>35</v>
      </c>
      <c r="B1402" t="s">
        <v>49</v>
      </c>
      <c r="C1402" t="s">
        <v>34</v>
      </c>
      <c r="D1402" t="s">
        <v>63</v>
      </c>
      <c r="E1402" t="s">
        <v>62</v>
      </c>
      <c r="F1402" t="s">
        <v>17</v>
      </c>
      <c r="G1402" t="s">
        <v>1128</v>
      </c>
      <c r="H1402" t="s">
        <v>30</v>
      </c>
      <c r="I1402">
        <v>45569</v>
      </c>
      <c r="J1402" t="s">
        <v>80</v>
      </c>
      <c r="K1402" t="s">
        <v>86</v>
      </c>
      <c r="L1402" t="s">
        <v>85</v>
      </c>
      <c r="M1402">
        <v>3.17</v>
      </c>
      <c r="N1402">
        <v>4.63</v>
      </c>
      <c r="O1402">
        <v>4.9800000000000004</v>
      </c>
      <c r="P1402">
        <v>456.48</v>
      </c>
      <c r="Q1402">
        <v>459.24</v>
      </c>
      <c r="R1402">
        <v>465.82</v>
      </c>
      <c r="S1402">
        <v>2.94</v>
      </c>
      <c r="T1402">
        <v>3.28</v>
      </c>
      <c r="U1402">
        <v>3.39</v>
      </c>
      <c r="V1402">
        <v>1.25</v>
      </c>
    </row>
    <row r="1403" spans="1:22">
      <c r="A1403" t="s">
        <v>35</v>
      </c>
      <c r="B1403" t="s">
        <v>49</v>
      </c>
      <c r="C1403" t="s">
        <v>34</v>
      </c>
      <c r="D1403" t="s">
        <v>63</v>
      </c>
      <c r="E1403" t="s">
        <v>62</v>
      </c>
      <c r="F1403" t="s">
        <v>18</v>
      </c>
      <c r="G1403" t="s">
        <v>1127</v>
      </c>
      <c r="H1403" t="s">
        <v>30</v>
      </c>
      <c r="I1403">
        <v>44555</v>
      </c>
      <c r="J1403" t="s">
        <v>80</v>
      </c>
      <c r="K1403" t="s">
        <v>86</v>
      </c>
      <c r="L1403" t="s">
        <v>85</v>
      </c>
      <c r="M1403">
        <v>3.07</v>
      </c>
      <c r="N1403">
        <v>4.6900000000000004</v>
      </c>
      <c r="O1403">
        <v>4.9000000000000004</v>
      </c>
      <c r="P1403">
        <v>454.15</v>
      </c>
      <c r="Q1403">
        <v>456.29</v>
      </c>
      <c r="R1403">
        <v>461.97</v>
      </c>
      <c r="S1403">
        <v>3.2</v>
      </c>
      <c r="T1403">
        <v>3.3</v>
      </c>
      <c r="U1403">
        <v>3.61</v>
      </c>
      <c r="V1403">
        <v>1.22</v>
      </c>
    </row>
    <row r="1404" spans="1:22">
      <c r="A1404" t="s">
        <v>35</v>
      </c>
      <c r="B1404" t="s">
        <v>49</v>
      </c>
      <c r="C1404" t="s">
        <v>34</v>
      </c>
      <c r="D1404" t="s">
        <v>63</v>
      </c>
      <c r="E1404" t="s">
        <v>62</v>
      </c>
      <c r="F1404" t="s">
        <v>18</v>
      </c>
      <c r="G1404" t="s">
        <v>1126</v>
      </c>
      <c r="H1404" t="s">
        <v>30</v>
      </c>
      <c r="I1404">
        <v>45724</v>
      </c>
      <c r="J1404" t="s">
        <v>80</v>
      </c>
      <c r="K1404" t="s">
        <v>86</v>
      </c>
      <c r="L1404" t="s">
        <v>85</v>
      </c>
      <c r="M1404">
        <v>2.66</v>
      </c>
      <c r="N1404">
        <v>4.67</v>
      </c>
      <c r="O1404">
        <v>4.8499999999999996</v>
      </c>
      <c r="P1404">
        <v>455.8</v>
      </c>
      <c r="Q1404">
        <v>457.95</v>
      </c>
      <c r="R1404">
        <v>466.09</v>
      </c>
      <c r="S1404">
        <v>2.84</v>
      </c>
      <c r="T1404">
        <v>3.25</v>
      </c>
      <c r="U1404">
        <v>3.41</v>
      </c>
      <c r="V1404">
        <v>1.45</v>
      </c>
    </row>
    <row r="1405" spans="1:22">
      <c r="A1405" t="s">
        <v>35</v>
      </c>
      <c r="B1405" t="s">
        <v>49</v>
      </c>
      <c r="C1405" t="s">
        <v>34</v>
      </c>
      <c r="D1405" t="s">
        <v>63</v>
      </c>
      <c r="E1405" t="s">
        <v>62</v>
      </c>
      <c r="F1405" t="s">
        <v>17</v>
      </c>
      <c r="G1405" t="s">
        <v>1125</v>
      </c>
      <c r="H1405" t="s">
        <v>30</v>
      </c>
      <c r="I1405">
        <v>44929</v>
      </c>
      <c r="J1405" t="s">
        <v>80</v>
      </c>
      <c r="K1405" t="s">
        <v>86</v>
      </c>
      <c r="L1405" t="s">
        <v>85</v>
      </c>
      <c r="M1405">
        <v>2.64</v>
      </c>
      <c r="N1405">
        <v>4.97</v>
      </c>
      <c r="O1405">
        <v>5.55</v>
      </c>
      <c r="P1405">
        <v>455.02</v>
      </c>
      <c r="Q1405">
        <v>456.78</v>
      </c>
      <c r="R1405">
        <v>460.67</v>
      </c>
      <c r="S1405">
        <v>3.18</v>
      </c>
      <c r="T1405">
        <v>3.45</v>
      </c>
      <c r="U1405">
        <v>3.7</v>
      </c>
      <c r="V1405">
        <v>1.0900000000000001</v>
      </c>
    </row>
    <row r="1406" spans="1:22">
      <c r="A1406" t="s">
        <v>35</v>
      </c>
      <c r="B1406" t="s">
        <v>49</v>
      </c>
      <c r="C1406" t="s">
        <v>34</v>
      </c>
      <c r="D1406" t="s">
        <v>63</v>
      </c>
      <c r="E1406" t="s">
        <v>62</v>
      </c>
      <c r="F1406" t="s">
        <v>17</v>
      </c>
      <c r="G1406" t="s">
        <v>1124</v>
      </c>
      <c r="H1406" t="s">
        <v>30</v>
      </c>
      <c r="I1406">
        <v>45291</v>
      </c>
      <c r="J1406" t="s">
        <v>80</v>
      </c>
      <c r="K1406" t="s">
        <v>108</v>
      </c>
      <c r="L1406" t="s">
        <v>85</v>
      </c>
      <c r="M1406">
        <v>2.63</v>
      </c>
      <c r="N1406">
        <v>4.9800000000000004</v>
      </c>
      <c r="O1406">
        <v>5.34</v>
      </c>
      <c r="P1406">
        <v>451.85</v>
      </c>
      <c r="Q1406">
        <v>454.62</v>
      </c>
      <c r="R1406">
        <v>465.13</v>
      </c>
      <c r="S1406">
        <v>3.1</v>
      </c>
      <c r="T1406">
        <v>3.25</v>
      </c>
      <c r="U1406">
        <v>3.32</v>
      </c>
      <c r="V1406">
        <v>1.17</v>
      </c>
    </row>
    <row r="1407" spans="1:22">
      <c r="A1407" t="s">
        <v>35</v>
      </c>
      <c r="B1407" t="s">
        <v>49</v>
      </c>
      <c r="C1407" t="s">
        <v>34</v>
      </c>
      <c r="D1407" t="s">
        <v>63</v>
      </c>
      <c r="E1407" t="s">
        <v>62</v>
      </c>
      <c r="F1407" t="s">
        <v>17</v>
      </c>
      <c r="G1407" t="s">
        <v>1123</v>
      </c>
      <c r="H1407" t="s">
        <v>30</v>
      </c>
      <c r="I1407">
        <v>44762</v>
      </c>
      <c r="J1407" t="s">
        <v>80</v>
      </c>
      <c r="K1407" t="s">
        <v>86</v>
      </c>
      <c r="L1407" t="s">
        <v>85</v>
      </c>
      <c r="M1407">
        <v>3.14</v>
      </c>
      <c r="N1407">
        <v>5.13</v>
      </c>
      <c r="O1407">
        <v>5.6</v>
      </c>
      <c r="P1407">
        <v>443.3</v>
      </c>
      <c r="Q1407">
        <v>456.83</v>
      </c>
      <c r="R1407">
        <v>461.27</v>
      </c>
      <c r="S1407">
        <v>2.84</v>
      </c>
      <c r="T1407">
        <v>3.26</v>
      </c>
      <c r="U1407">
        <v>3.35</v>
      </c>
      <c r="V1407">
        <v>1.74</v>
      </c>
    </row>
    <row r="1408" spans="1:22">
      <c r="A1408" t="s">
        <v>35</v>
      </c>
      <c r="B1408" t="s">
        <v>49</v>
      </c>
      <c r="C1408" t="s">
        <v>34</v>
      </c>
      <c r="D1408" t="s">
        <v>63</v>
      </c>
      <c r="E1408" t="s">
        <v>62</v>
      </c>
      <c r="F1408" t="s">
        <v>14</v>
      </c>
      <c r="G1408" t="s">
        <v>1122</v>
      </c>
      <c r="H1408" t="s">
        <v>30</v>
      </c>
      <c r="I1408">
        <v>46712</v>
      </c>
      <c r="J1408" t="s">
        <v>80</v>
      </c>
      <c r="K1408" t="s">
        <v>86</v>
      </c>
      <c r="L1408" t="s">
        <v>85</v>
      </c>
      <c r="M1408">
        <v>2.27</v>
      </c>
      <c r="N1408">
        <v>5.0199999999999996</v>
      </c>
      <c r="O1408">
        <v>5.42</v>
      </c>
      <c r="P1408">
        <v>450.02</v>
      </c>
      <c r="Q1408">
        <v>459.93</v>
      </c>
      <c r="R1408">
        <v>477.85</v>
      </c>
      <c r="S1408">
        <v>3.15</v>
      </c>
      <c r="T1408">
        <v>3.31</v>
      </c>
      <c r="U1408">
        <v>3.63</v>
      </c>
      <c r="V1408">
        <v>2.35</v>
      </c>
    </row>
    <row r="1409" spans="1:22">
      <c r="A1409" t="s">
        <v>35</v>
      </c>
      <c r="B1409" t="s">
        <v>49</v>
      </c>
      <c r="C1409" t="s">
        <v>34</v>
      </c>
      <c r="D1409" t="s">
        <v>63</v>
      </c>
      <c r="E1409" t="s">
        <v>62</v>
      </c>
      <c r="F1409" t="s">
        <v>14</v>
      </c>
      <c r="G1409" t="s">
        <v>1121</v>
      </c>
      <c r="H1409" t="s">
        <v>30</v>
      </c>
      <c r="I1409">
        <v>45966</v>
      </c>
      <c r="J1409" t="s">
        <v>80</v>
      </c>
      <c r="K1409" t="s">
        <v>86</v>
      </c>
      <c r="L1409" t="s">
        <v>85</v>
      </c>
      <c r="M1409">
        <v>2.19</v>
      </c>
      <c r="N1409">
        <v>5.14</v>
      </c>
      <c r="O1409">
        <v>5.46</v>
      </c>
      <c r="P1409">
        <v>441.07</v>
      </c>
      <c r="Q1409">
        <v>457.55</v>
      </c>
      <c r="R1409">
        <v>474.28</v>
      </c>
      <c r="S1409">
        <v>3.09</v>
      </c>
      <c r="T1409">
        <v>3.21</v>
      </c>
      <c r="U1409">
        <v>3.33</v>
      </c>
      <c r="V1409">
        <v>2.58</v>
      </c>
    </row>
    <row r="1410" spans="1:22">
      <c r="A1410" t="s">
        <v>35</v>
      </c>
      <c r="B1410" t="s">
        <v>49</v>
      </c>
      <c r="C1410" t="s">
        <v>34</v>
      </c>
      <c r="D1410" t="s">
        <v>63</v>
      </c>
      <c r="E1410" t="s">
        <v>62</v>
      </c>
      <c r="F1410" t="s">
        <v>14</v>
      </c>
      <c r="G1410" t="s">
        <v>1120</v>
      </c>
      <c r="H1410" t="s">
        <v>30</v>
      </c>
      <c r="I1410">
        <v>45785</v>
      </c>
      <c r="J1410" t="s">
        <v>80</v>
      </c>
      <c r="K1410" t="s">
        <v>86</v>
      </c>
      <c r="L1410" t="s">
        <v>85</v>
      </c>
      <c r="M1410">
        <v>2.46</v>
      </c>
      <c r="N1410">
        <v>5.58</v>
      </c>
      <c r="O1410">
        <v>5.99</v>
      </c>
      <c r="P1410">
        <v>454.86</v>
      </c>
      <c r="Q1410">
        <v>456.55</v>
      </c>
      <c r="R1410">
        <v>461.2</v>
      </c>
      <c r="S1410">
        <v>3.05</v>
      </c>
      <c r="T1410">
        <v>3.21</v>
      </c>
      <c r="U1410">
        <v>3.64</v>
      </c>
      <c r="V1410">
        <v>0.71</v>
      </c>
    </row>
    <row r="1411" spans="1:22">
      <c r="A1411" t="s">
        <v>35</v>
      </c>
      <c r="B1411" t="s">
        <v>49</v>
      </c>
      <c r="C1411" t="s">
        <v>34</v>
      </c>
      <c r="D1411" t="s">
        <v>63</v>
      </c>
      <c r="E1411" t="s">
        <v>62</v>
      </c>
      <c r="F1411" t="s">
        <v>14</v>
      </c>
      <c r="G1411" t="s">
        <v>1119</v>
      </c>
      <c r="H1411" t="s">
        <v>30</v>
      </c>
      <c r="I1411">
        <v>46467</v>
      </c>
      <c r="J1411" t="s">
        <v>80</v>
      </c>
      <c r="K1411" t="s">
        <v>86</v>
      </c>
      <c r="L1411" t="s">
        <v>85</v>
      </c>
      <c r="M1411">
        <v>3.68</v>
      </c>
      <c r="N1411">
        <v>5.19</v>
      </c>
      <c r="O1411">
        <v>5.51</v>
      </c>
      <c r="P1411">
        <v>453.13</v>
      </c>
      <c r="Q1411">
        <v>457.49</v>
      </c>
      <c r="R1411">
        <v>465.7</v>
      </c>
      <c r="S1411">
        <v>2.93</v>
      </c>
      <c r="T1411">
        <v>3.21</v>
      </c>
      <c r="U1411">
        <v>3.3</v>
      </c>
      <c r="V1411">
        <v>1.67</v>
      </c>
    </row>
    <row r="1412" spans="1:22">
      <c r="A1412" t="s">
        <v>35</v>
      </c>
      <c r="B1412" t="s">
        <v>49</v>
      </c>
      <c r="C1412" t="s">
        <v>34</v>
      </c>
      <c r="D1412" t="s">
        <v>63</v>
      </c>
      <c r="E1412" t="s">
        <v>62</v>
      </c>
      <c r="F1412" t="s">
        <v>14</v>
      </c>
      <c r="G1412" t="s">
        <v>1118</v>
      </c>
      <c r="H1412" t="s">
        <v>30</v>
      </c>
      <c r="I1412">
        <v>45688</v>
      </c>
      <c r="J1412" t="s">
        <v>80</v>
      </c>
      <c r="K1412" t="s">
        <v>86</v>
      </c>
      <c r="L1412" t="s">
        <v>85</v>
      </c>
      <c r="M1412">
        <v>3.24</v>
      </c>
      <c r="N1412">
        <v>4.95</v>
      </c>
      <c r="O1412">
        <v>5.22</v>
      </c>
      <c r="P1412">
        <v>448.55</v>
      </c>
      <c r="Q1412">
        <v>457.7</v>
      </c>
      <c r="R1412">
        <v>470.31</v>
      </c>
      <c r="S1412">
        <v>2.95</v>
      </c>
      <c r="T1412">
        <v>3.22</v>
      </c>
      <c r="U1412">
        <v>3.84</v>
      </c>
      <c r="V1412">
        <v>2.69</v>
      </c>
    </row>
    <row r="1413" spans="1:22">
      <c r="A1413" t="s">
        <v>35</v>
      </c>
      <c r="B1413" t="s">
        <v>49</v>
      </c>
      <c r="C1413" t="s">
        <v>34</v>
      </c>
      <c r="D1413" t="s">
        <v>63</v>
      </c>
      <c r="E1413" t="s">
        <v>62</v>
      </c>
      <c r="F1413" t="s">
        <v>14</v>
      </c>
      <c r="G1413" t="s">
        <v>1117</v>
      </c>
      <c r="H1413" t="s">
        <v>30</v>
      </c>
      <c r="I1413">
        <v>45970</v>
      </c>
      <c r="J1413" t="s">
        <v>80</v>
      </c>
      <c r="K1413" t="s">
        <v>86</v>
      </c>
      <c r="L1413" t="s">
        <v>85</v>
      </c>
      <c r="M1413">
        <v>3.78</v>
      </c>
      <c r="N1413">
        <v>4.8899999999999997</v>
      </c>
      <c r="O1413">
        <v>5.57</v>
      </c>
      <c r="P1413">
        <v>453.21</v>
      </c>
      <c r="Q1413">
        <v>457.52</v>
      </c>
      <c r="R1413">
        <v>467.15</v>
      </c>
      <c r="S1413">
        <v>3.1</v>
      </c>
      <c r="T1413">
        <v>3.2</v>
      </c>
      <c r="U1413">
        <v>3.34</v>
      </c>
      <c r="V1413">
        <v>2.14</v>
      </c>
    </row>
    <row r="1414" spans="1:22">
      <c r="A1414" t="s">
        <v>35</v>
      </c>
      <c r="B1414" t="s">
        <v>49</v>
      </c>
      <c r="C1414" t="s">
        <v>34</v>
      </c>
      <c r="D1414" t="s">
        <v>63</v>
      </c>
      <c r="E1414" t="s">
        <v>62</v>
      </c>
      <c r="F1414" t="s">
        <v>14</v>
      </c>
      <c r="G1414" t="s">
        <v>1116</v>
      </c>
      <c r="H1414" t="s">
        <v>30</v>
      </c>
      <c r="I1414">
        <v>46202</v>
      </c>
      <c r="J1414" t="s">
        <v>80</v>
      </c>
      <c r="K1414" t="s">
        <v>86</v>
      </c>
      <c r="L1414" t="s">
        <v>85</v>
      </c>
      <c r="M1414">
        <v>3.19</v>
      </c>
      <c r="N1414">
        <v>4.8899999999999997</v>
      </c>
      <c r="O1414">
        <v>5.16</v>
      </c>
      <c r="P1414">
        <v>440.73</v>
      </c>
      <c r="Q1414">
        <v>456.45</v>
      </c>
      <c r="R1414">
        <v>468.71</v>
      </c>
      <c r="S1414">
        <v>3.08</v>
      </c>
      <c r="T1414">
        <v>3.19</v>
      </c>
      <c r="U1414">
        <v>3.52</v>
      </c>
      <c r="V1414">
        <v>2.42</v>
      </c>
    </row>
    <row r="1415" spans="1:22">
      <c r="A1415" t="s">
        <v>35</v>
      </c>
      <c r="B1415" t="s">
        <v>49</v>
      </c>
      <c r="C1415" t="s">
        <v>34</v>
      </c>
      <c r="D1415" t="s">
        <v>63</v>
      </c>
      <c r="E1415" t="s">
        <v>62</v>
      </c>
      <c r="F1415" t="s">
        <v>14</v>
      </c>
      <c r="G1415" t="s">
        <v>1115</v>
      </c>
      <c r="H1415" t="s">
        <v>30</v>
      </c>
      <c r="I1415">
        <v>46208</v>
      </c>
      <c r="J1415" t="s">
        <v>80</v>
      </c>
      <c r="K1415" t="s">
        <v>86</v>
      </c>
      <c r="L1415" t="s">
        <v>85</v>
      </c>
      <c r="M1415">
        <v>3.98</v>
      </c>
      <c r="N1415">
        <v>4.63</v>
      </c>
      <c r="O1415">
        <v>5.0599999999999996</v>
      </c>
      <c r="P1415">
        <v>453.14</v>
      </c>
      <c r="Q1415">
        <v>456.71</v>
      </c>
      <c r="R1415">
        <v>466.63</v>
      </c>
      <c r="S1415">
        <v>2.82</v>
      </c>
      <c r="T1415">
        <v>3.17</v>
      </c>
      <c r="U1415">
        <v>3.45</v>
      </c>
      <c r="V1415">
        <v>2.4900000000000002</v>
      </c>
    </row>
    <row r="1416" spans="1:22">
      <c r="A1416" t="s">
        <v>35</v>
      </c>
      <c r="B1416" t="s">
        <v>49</v>
      </c>
      <c r="C1416" t="s">
        <v>34</v>
      </c>
      <c r="D1416" t="s">
        <v>63</v>
      </c>
      <c r="E1416" t="s">
        <v>62</v>
      </c>
      <c r="F1416" t="s">
        <v>17</v>
      </c>
      <c r="G1416" t="s">
        <v>1114</v>
      </c>
      <c r="H1416" t="s">
        <v>30</v>
      </c>
      <c r="I1416">
        <v>45962</v>
      </c>
      <c r="J1416" t="s">
        <v>80</v>
      </c>
      <c r="K1416" t="s">
        <v>86</v>
      </c>
      <c r="L1416" t="s">
        <v>85</v>
      </c>
      <c r="M1416">
        <v>3.59</v>
      </c>
      <c r="N1416">
        <v>4.9400000000000004</v>
      </c>
      <c r="O1416">
        <v>5.32</v>
      </c>
      <c r="P1416">
        <v>453.36</v>
      </c>
      <c r="Q1416">
        <v>457.38</v>
      </c>
      <c r="R1416">
        <v>467.08</v>
      </c>
      <c r="S1416">
        <v>3.1</v>
      </c>
      <c r="T1416">
        <v>3.16</v>
      </c>
      <c r="U1416">
        <v>3.28</v>
      </c>
      <c r="V1416">
        <v>2.25</v>
      </c>
    </row>
    <row r="1417" spans="1:22">
      <c r="A1417" t="s">
        <v>35</v>
      </c>
      <c r="B1417" t="s">
        <v>49</v>
      </c>
      <c r="C1417" t="s">
        <v>34</v>
      </c>
      <c r="D1417" t="s">
        <v>63</v>
      </c>
      <c r="E1417" t="s">
        <v>62</v>
      </c>
      <c r="F1417" t="s">
        <v>14</v>
      </c>
      <c r="G1417" t="s">
        <v>1113</v>
      </c>
      <c r="H1417" t="s">
        <v>30</v>
      </c>
      <c r="I1417">
        <v>46143</v>
      </c>
      <c r="J1417" t="s">
        <v>80</v>
      </c>
      <c r="K1417" t="s">
        <v>86</v>
      </c>
      <c r="L1417" t="s">
        <v>85</v>
      </c>
      <c r="M1417">
        <v>3.65</v>
      </c>
      <c r="N1417">
        <v>5.05</v>
      </c>
      <c r="O1417">
        <v>5.54</v>
      </c>
      <c r="P1417">
        <v>453.63</v>
      </c>
      <c r="Q1417">
        <v>458.44</v>
      </c>
      <c r="R1417">
        <v>471.48</v>
      </c>
      <c r="S1417">
        <v>3.02</v>
      </c>
      <c r="T1417">
        <v>3.18</v>
      </c>
      <c r="U1417">
        <v>3.41</v>
      </c>
      <c r="V1417">
        <v>1.88</v>
      </c>
    </row>
    <row r="1418" spans="1:22">
      <c r="A1418" t="s">
        <v>35</v>
      </c>
      <c r="B1418" t="s">
        <v>49</v>
      </c>
      <c r="C1418" t="s">
        <v>34</v>
      </c>
      <c r="D1418" t="s">
        <v>63</v>
      </c>
      <c r="E1418" t="s">
        <v>62</v>
      </c>
      <c r="F1418" t="s">
        <v>14</v>
      </c>
      <c r="G1418" t="s">
        <v>1112</v>
      </c>
      <c r="H1418" t="s">
        <v>30</v>
      </c>
      <c r="I1418">
        <v>45755</v>
      </c>
      <c r="J1418" t="s">
        <v>80</v>
      </c>
      <c r="K1418" t="s">
        <v>86</v>
      </c>
      <c r="L1418" t="s">
        <v>85</v>
      </c>
      <c r="M1418">
        <v>2.35</v>
      </c>
      <c r="N1418">
        <v>5.41</v>
      </c>
      <c r="O1418">
        <v>5.89</v>
      </c>
      <c r="P1418">
        <v>455.73</v>
      </c>
      <c r="Q1418">
        <v>459.53</v>
      </c>
      <c r="R1418">
        <v>469</v>
      </c>
      <c r="S1418">
        <v>3.02</v>
      </c>
      <c r="T1418">
        <v>3.14</v>
      </c>
      <c r="U1418">
        <v>3.19</v>
      </c>
      <c r="V1418">
        <v>2.46</v>
      </c>
    </row>
    <row r="1419" spans="1:22">
      <c r="A1419" t="s">
        <v>35</v>
      </c>
      <c r="B1419" t="s">
        <v>49</v>
      </c>
      <c r="C1419" t="s">
        <v>34</v>
      </c>
      <c r="D1419" t="s">
        <v>63</v>
      </c>
      <c r="E1419" t="s">
        <v>62</v>
      </c>
      <c r="F1419" t="s">
        <v>18</v>
      </c>
      <c r="G1419" t="s">
        <v>1111</v>
      </c>
      <c r="H1419" t="s">
        <v>30</v>
      </c>
      <c r="I1419">
        <v>11609</v>
      </c>
      <c r="J1419" t="s">
        <v>80</v>
      </c>
      <c r="K1419" t="s">
        <v>86</v>
      </c>
      <c r="L1419" t="s">
        <v>85</v>
      </c>
      <c r="M1419">
        <v>4.58</v>
      </c>
      <c r="N1419">
        <v>4.91</v>
      </c>
      <c r="O1419">
        <v>5.07</v>
      </c>
      <c r="P1419">
        <v>453.69</v>
      </c>
      <c r="Q1419">
        <v>456.04</v>
      </c>
      <c r="R1419">
        <v>458.49</v>
      </c>
      <c r="S1419">
        <v>3.18</v>
      </c>
      <c r="T1419">
        <v>3.24</v>
      </c>
      <c r="U1419">
        <v>3.28</v>
      </c>
      <c r="V1419">
        <v>1.18</v>
      </c>
    </row>
    <row r="1420" spans="1:22">
      <c r="A1420" t="s">
        <v>35</v>
      </c>
      <c r="B1420" t="s">
        <v>49</v>
      </c>
      <c r="C1420" t="s">
        <v>34</v>
      </c>
      <c r="D1420" t="s">
        <v>63</v>
      </c>
      <c r="E1420" t="s">
        <v>62</v>
      </c>
      <c r="F1420" t="s">
        <v>17</v>
      </c>
      <c r="G1420" t="s">
        <v>1110</v>
      </c>
      <c r="H1420" t="s">
        <v>30</v>
      </c>
      <c r="I1420">
        <v>44672</v>
      </c>
      <c r="J1420" t="s">
        <v>80</v>
      </c>
      <c r="K1420" t="s">
        <v>86</v>
      </c>
      <c r="L1420" t="s">
        <v>85</v>
      </c>
      <c r="M1420">
        <v>2.0499999999999998</v>
      </c>
      <c r="N1420">
        <v>5.28</v>
      </c>
      <c r="O1420">
        <v>5.68</v>
      </c>
      <c r="P1420">
        <v>455.9</v>
      </c>
      <c r="Q1420">
        <v>459.88</v>
      </c>
      <c r="R1420">
        <v>469.56</v>
      </c>
      <c r="S1420">
        <v>2.83</v>
      </c>
      <c r="T1420">
        <v>3.2</v>
      </c>
      <c r="U1420">
        <v>3.23</v>
      </c>
      <c r="V1420">
        <v>2.5099999999999998</v>
      </c>
    </row>
    <row r="1421" spans="1:22">
      <c r="A1421" t="s">
        <v>35</v>
      </c>
      <c r="B1421" t="s">
        <v>49</v>
      </c>
      <c r="C1421" t="s">
        <v>34</v>
      </c>
      <c r="D1421" t="s">
        <v>63</v>
      </c>
      <c r="E1421" t="s">
        <v>62</v>
      </c>
      <c r="F1421" t="s">
        <v>17</v>
      </c>
      <c r="G1421" t="s">
        <v>1109</v>
      </c>
      <c r="H1421" t="s">
        <v>30</v>
      </c>
      <c r="I1421">
        <v>44878</v>
      </c>
      <c r="J1421" t="s">
        <v>80</v>
      </c>
      <c r="K1421" t="s">
        <v>108</v>
      </c>
      <c r="L1421" t="s">
        <v>85</v>
      </c>
      <c r="M1421">
        <v>2.4500000000000002</v>
      </c>
      <c r="N1421">
        <v>5.2</v>
      </c>
      <c r="O1421">
        <v>5.61</v>
      </c>
      <c r="P1421">
        <v>450.3</v>
      </c>
      <c r="Q1421">
        <v>451.76</v>
      </c>
      <c r="R1421">
        <v>456.59</v>
      </c>
      <c r="S1421">
        <v>2.88</v>
      </c>
      <c r="T1421">
        <v>3.16</v>
      </c>
      <c r="U1421">
        <v>3.19</v>
      </c>
      <c r="V1421">
        <v>0.71</v>
      </c>
    </row>
    <row r="1422" spans="1:22">
      <c r="A1422" t="s">
        <v>35</v>
      </c>
      <c r="B1422" t="s">
        <v>49</v>
      </c>
      <c r="C1422" t="s">
        <v>34</v>
      </c>
      <c r="D1422" t="s">
        <v>63</v>
      </c>
      <c r="E1422" t="s">
        <v>62</v>
      </c>
      <c r="F1422" t="s">
        <v>14</v>
      </c>
      <c r="G1422" t="s">
        <v>1108</v>
      </c>
      <c r="H1422" t="s">
        <v>30</v>
      </c>
      <c r="I1422">
        <v>46075</v>
      </c>
      <c r="J1422" t="s">
        <v>80</v>
      </c>
      <c r="K1422" t="s">
        <v>86</v>
      </c>
      <c r="L1422" t="s">
        <v>85</v>
      </c>
      <c r="M1422">
        <v>4.76</v>
      </c>
      <c r="N1422">
        <v>5.39</v>
      </c>
      <c r="O1422">
        <v>5.72</v>
      </c>
      <c r="P1422">
        <v>453.21</v>
      </c>
      <c r="Q1422">
        <v>455.19</v>
      </c>
      <c r="R1422">
        <v>463.88</v>
      </c>
      <c r="S1422">
        <v>2.86</v>
      </c>
      <c r="T1422">
        <v>3.2</v>
      </c>
      <c r="U1422">
        <v>3.26</v>
      </c>
      <c r="V1422">
        <v>1.25</v>
      </c>
    </row>
    <row r="1423" spans="1:22">
      <c r="A1423" t="s">
        <v>35</v>
      </c>
      <c r="B1423" t="s">
        <v>49</v>
      </c>
      <c r="C1423" t="s">
        <v>34</v>
      </c>
      <c r="D1423" t="s">
        <v>63</v>
      </c>
      <c r="E1423" t="s">
        <v>62</v>
      </c>
      <c r="F1423" t="s">
        <v>14</v>
      </c>
      <c r="G1423" t="s">
        <v>1107</v>
      </c>
      <c r="H1423" t="s">
        <v>30</v>
      </c>
      <c r="I1423">
        <v>46454</v>
      </c>
      <c r="J1423" t="s">
        <v>80</v>
      </c>
      <c r="K1423" t="s">
        <v>86</v>
      </c>
      <c r="L1423" t="s">
        <v>85</v>
      </c>
      <c r="M1423">
        <v>2.42</v>
      </c>
      <c r="N1423">
        <v>5.38</v>
      </c>
      <c r="O1423">
        <v>5.77</v>
      </c>
      <c r="P1423">
        <v>451.95</v>
      </c>
      <c r="Q1423">
        <v>455.52</v>
      </c>
      <c r="R1423">
        <v>463.48</v>
      </c>
      <c r="S1423">
        <v>2.89</v>
      </c>
      <c r="T1423">
        <v>3.19</v>
      </c>
      <c r="U1423">
        <v>3.4</v>
      </c>
      <c r="V1423">
        <v>2.2400000000000002</v>
      </c>
    </row>
    <row r="1424" spans="1:22">
      <c r="A1424" t="s">
        <v>35</v>
      </c>
      <c r="B1424" t="s">
        <v>49</v>
      </c>
      <c r="C1424" t="s">
        <v>34</v>
      </c>
      <c r="D1424" t="s">
        <v>63</v>
      </c>
      <c r="E1424" t="s">
        <v>62</v>
      </c>
      <c r="F1424" t="s">
        <v>14</v>
      </c>
      <c r="G1424" t="s">
        <v>1106</v>
      </c>
      <c r="H1424" t="s">
        <v>30</v>
      </c>
      <c r="I1424">
        <v>46638</v>
      </c>
      <c r="J1424" t="s">
        <v>80</v>
      </c>
      <c r="K1424" t="s">
        <v>86</v>
      </c>
      <c r="L1424" t="s">
        <v>85</v>
      </c>
      <c r="M1424">
        <v>3.28</v>
      </c>
      <c r="N1424">
        <v>5.51</v>
      </c>
      <c r="O1424">
        <v>5.9</v>
      </c>
      <c r="P1424">
        <v>453.11</v>
      </c>
      <c r="Q1424">
        <v>457.03</v>
      </c>
      <c r="R1424">
        <v>467.39</v>
      </c>
      <c r="S1424">
        <v>3.07</v>
      </c>
      <c r="T1424">
        <v>3.19</v>
      </c>
      <c r="U1424">
        <v>3.27</v>
      </c>
      <c r="V1424">
        <v>2.2400000000000002</v>
      </c>
    </row>
    <row r="1425" spans="1:22">
      <c r="A1425" t="s">
        <v>35</v>
      </c>
      <c r="B1425" t="s">
        <v>49</v>
      </c>
      <c r="C1425" t="s">
        <v>34</v>
      </c>
      <c r="D1425" t="s">
        <v>63</v>
      </c>
      <c r="E1425" t="s">
        <v>62</v>
      </c>
      <c r="F1425" t="s">
        <v>14</v>
      </c>
      <c r="G1425" t="s">
        <v>1105</v>
      </c>
      <c r="H1425" t="s">
        <v>30</v>
      </c>
      <c r="I1425">
        <v>46393</v>
      </c>
      <c r="J1425" t="s">
        <v>80</v>
      </c>
      <c r="K1425" t="s">
        <v>86</v>
      </c>
      <c r="L1425" t="s">
        <v>85</v>
      </c>
      <c r="M1425">
        <v>3.16</v>
      </c>
      <c r="N1425">
        <v>5.29</v>
      </c>
      <c r="O1425">
        <v>5.76</v>
      </c>
      <c r="P1425">
        <v>453.04</v>
      </c>
      <c r="Q1425">
        <v>455.3</v>
      </c>
      <c r="R1425">
        <v>463.4</v>
      </c>
      <c r="S1425">
        <v>2.84</v>
      </c>
      <c r="T1425">
        <v>3.18</v>
      </c>
      <c r="U1425">
        <v>3.25</v>
      </c>
      <c r="V1425">
        <v>1.93</v>
      </c>
    </row>
    <row r="1426" spans="1:22">
      <c r="A1426" t="s">
        <v>35</v>
      </c>
      <c r="B1426" t="s">
        <v>49</v>
      </c>
      <c r="C1426" t="s">
        <v>34</v>
      </c>
      <c r="D1426" t="s">
        <v>63</v>
      </c>
      <c r="E1426" t="s">
        <v>62</v>
      </c>
      <c r="F1426" t="s">
        <v>14</v>
      </c>
      <c r="G1426" t="s">
        <v>1104</v>
      </c>
      <c r="H1426" t="s">
        <v>30</v>
      </c>
      <c r="I1426">
        <v>33422</v>
      </c>
      <c r="J1426" t="s">
        <v>80</v>
      </c>
      <c r="K1426" t="s">
        <v>86</v>
      </c>
      <c r="L1426" t="s">
        <v>90</v>
      </c>
      <c r="M1426">
        <v>3.87</v>
      </c>
      <c r="N1426">
        <v>5.81</v>
      </c>
      <c r="O1426">
        <v>6.05</v>
      </c>
      <c r="P1426">
        <v>455.64</v>
      </c>
      <c r="Q1426">
        <v>458.78</v>
      </c>
      <c r="R1426">
        <v>465.73</v>
      </c>
      <c r="S1426">
        <v>2.88</v>
      </c>
      <c r="T1426">
        <v>3.39</v>
      </c>
      <c r="U1426">
        <v>3.93</v>
      </c>
      <c r="V1426">
        <v>2.04</v>
      </c>
    </row>
    <row r="1427" spans="1:22">
      <c r="A1427" t="s">
        <v>35</v>
      </c>
      <c r="B1427" t="s">
        <v>49</v>
      </c>
      <c r="C1427" t="s">
        <v>34</v>
      </c>
      <c r="D1427" t="s">
        <v>63</v>
      </c>
      <c r="E1427" t="s">
        <v>62</v>
      </c>
      <c r="F1427" t="s">
        <v>18</v>
      </c>
      <c r="G1427" t="s">
        <v>1103</v>
      </c>
      <c r="H1427" t="s">
        <v>30</v>
      </c>
      <c r="I1427">
        <v>28622</v>
      </c>
      <c r="J1427" t="s">
        <v>80</v>
      </c>
      <c r="K1427" t="s">
        <v>86</v>
      </c>
      <c r="L1427" t="s">
        <v>90</v>
      </c>
      <c r="M1427">
        <v>3.92</v>
      </c>
      <c r="N1427">
        <v>5.03</v>
      </c>
      <c r="O1427">
        <v>5.48</v>
      </c>
      <c r="P1427">
        <v>457.04</v>
      </c>
      <c r="Q1427">
        <v>459.79</v>
      </c>
      <c r="R1427">
        <v>466.36</v>
      </c>
      <c r="S1427">
        <v>2.83</v>
      </c>
      <c r="T1427">
        <v>3.27</v>
      </c>
      <c r="U1427">
        <v>3.88</v>
      </c>
      <c r="V1427">
        <v>1.33</v>
      </c>
    </row>
    <row r="1428" spans="1:22">
      <c r="A1428" t="s">
        <v>35</v>
      </c>
      <c r="B1428" t="s">
        <v>49</v>
      </c>
      <c r="C1428" t="s">
        <v>34</v>
      </c>
      <c r="D1428" t="s">
        <v>63</v>
      </c>
      <c r="E1428" t="s">
        <v>62</v>
      </c>
      <c r="F1428" t="s">
        <v>18</v>
      </c>
      <c r="G1428" t="s">
        <v>1102</v>
      </c>
      <c r="H1428" t="s">
        <v>30</v>
      </c>
      <c r="I1428">
        <v>13003</v>
      </c>
      <c r="J1428" t="s">
        <v>80</v>
      </c>
      <c r="K1428" t="s">
        <v>86</v>
      </c>
      <c r="L1428" t="s">
        <v>90</v>
      </c>
      <c r="M1428">
        <v>2.34</v>
      </c>
      <c r="N1428">
        <v>4.88</v>
      </c>
      <c r="O1428">
        <v>5.13</v>
      </c>
      <c r="P1428">
        <v>457.47</v>
      </c>
      <c r="Q1428">
        <v>459.52</v>
      </c>
      <c r="R1428">
        <v>464.46</v>
      </c>
      <c r="S1428">
        <v>2.92</v>
      </c>
      <c r="T1428">
        <v>3.25</v>
      </c>
      <c r="U1428">
        <v>3.31</v>
      </c>
      <c r="V1428">
        <v>1.21</v>
      </c>
    </row>
    <row r="1429" spans="1:22">
      <c r="A1429" t="s">
        <v>35</v>
      </c>
      <c r="B1429" t="s">
        <v>49</v>
      </c>
      <c r="C1429" t="s">
        <v>34</v>
      </c>
      <c r="D1429" t="s">
        <v>63</v>
      </c>
      <c r="E1429" t="s">
        <v>62</v>
      </c>
      <c r="F1429" t="s">
        <v>17</v>
      </c>
      <c r="G1429" t="s">
        <v>1101</v>
      </c>
      <c r="H1429" t="s">
        <v>30</v>
      </c>
      <c r="I1429">
        <v>46708</v>
      </c>
      <c r="J1429" t="s">
        <v>80</v>
      </c>
      <c r="K1429" t="s">
        <v>86</v>
      </c>
      <c r="L1429" t="s">
        <v>85</v>
      </c>
      <c r="M1429">
        <v>2.76</v>
      </c>
      <c r="N1429">
        <v>5.0999999999999996</v>
      </c>
      <c r="O1429">
        <v>5.37</v>
      </c>
      <c r="P1429">
        <v>454.96</v>
      </c>
      <c r="Q1429">
        <v>456.63</v>
      </c>
      <c r="R1429">
        <v>464.8</v>
      </c>
      <c r="S1429">
        <v>3.07</v>
      </c>
      <c r="T1429">
        <v>3.23</v>
      </c>
      <c r="U1429">
        <v>3.31</v>
      </c>
      <c r="V1429">
        <v>1.3</v>
      </c>
    </row>
    <row r="1430" spans="1:22">
      <c r="A1430" t="s">
        <v>35</v>
      </c>
      <c r="B1430" t="s">
        <v>49</v>
      </c>
      <c r="C1430" t="s">
        <v>34</v>
      </c>
      <c r="D1430" t="s">
        <v>63</v>
      </c>
      <c r="E1430" t="s">
        <v>62</v>
      </c>
      <c r="F1430" t="s">
        <v>17</v>
      </c>
      <c r="G1430" t="s">
        <v>1100</v>
      </c>
      <c r="H1430" t="s">
        <v>30</v>
      </c>
      <c r="I1430">
        <v>46390</v>
      </c>
      <c r="J1430" t="s">
        <v>80</v>
      </c>
      <c r="K1430" t="s">
        <v>86</v>
      </c>
      <c r="L1430" t="s">
        <v>85</v>
      </c>
      <c r="M1430">
        <v>2.44</v>
      </c>
      <c r="N1430">
        <v>5.27</v>
      </c>
      <c r="O1430">
        <v>5.55</v>
      </c>
      <c r="P1430">
        <v>456.42</v>
      </c>
      <c r="Q1430">
        <v>457.92</v>
      </c>
      <c r="R1430">
        <v>467.89</v>
      </c>
      <c r="S1430">
        <v>2.86</v>
      </c>
      <c r="T1430">
        <v>3.2</v>
      </c>
      <c r="U1430">
        <v>3.27</v>
      </c>
      <c r="V1430">
        <v>1.22</v>
      </c>
    </row>
    <row r="1431" spans="1:22">
      <c r="A1431" t="s">
        <v>35</v>
      </c>
      <c r="B1431" t="s">
        <v>49</v>
      </c>
      <c r="C1431" t="s">
        <v>34</v>
      </c>
      <c r="D1431" t="s">
        <v>63</v>
      </c>
      <c r="E1431" t="s">
        <v>62</v>
      </c>
      <c r="F1431" t="s">
        <v>17</v>
      </c>
      <c r="G1431" t="s">
        <v>1099</v>
      </c>
      <c r="H1431" t="s">
        <v>30</v>
      </c>
      <c r="I1431">
        <v>8923</v>
      </c>
      <c r="J1431" t="s">
        <v>80</v>
      </c>
      <c r="K1431" t="s">
        <v>86</v>
      </c>
      <c r="L1431" t="s">
        <v>85</v>
      </c>
      <c r="M1431">
        <v>3.61</v>
      </c>
      <c r="N1431">
        <v>5.12</v>
      </c>
      <c r="O1431">
        <v>5.33</v>
      </c>
      <c r="P1431">
        <v>456.59</v>
      </c>
      <c r="Q1431">
        <v>457.99</v>
      </c>
      <c r="R1431">
        <v>466.03</v>
      </c>
      <c r="S1431">
        <v>3.15</v>
      </c>
      <c r="T1431">
        <v>3.22</v>
      </c>
      <c r="U1431">
        <v>3.25</v>
      </c>
      <c r="V1431">
        <v>1.74</v>
      </c>
    </row>
    <row r="1432" spans="1:22">
      <c r="A1432" t="s">
        <v>35</v>
      </c>
      <c r="B1432" t="s">
        <v>49</v>
      </c>
      <c r="C1432" t="s">
        <v>34</v>
      </c>
      <c r="D1432" t="s">
        <v>63</v>
      </c>
      <c r="E1432" t="s">
        <v>62</v>
      </c>
      <c r="F1432" t="s">
        <v>18</v>
      </c>
      <c r="G1432" t="s">
        <v>1098</v>
      </c>
      <c r="H1432" t="s">
        <v>30</v>
      </c>
      <c r="I1432">
        <v>44896</v>
      </c>
      <c r="J1432" t="s">
        <v>80</v>
      </c>
      <c r="K1432" t="s">
        <v>86</v>
      </c>
      <c r="L1432" t="s">
        <v>85</v>
      </c>
      <c r="M1432">
        <v>2.46</v>
      </c>
      <c r="N1432">
        <v>4.91</v>
      </c>
      <c r="O1432">
        <v>5.24</v>
      </c>
      <c r="P1432">
        <v>443.1</v>
      </c>
      <c r="Q1432">
        <v>456.16</v>
      </c>
      <c r="R1432">
        <v>463.75</v>
      </c>
      <c r="S1432">
        <v>2.88</v>
      </c>
      <c r="T1432">
        <v>3.22</v>
      </c>
      <c r="U1432">
        <v>3.28</v>
      </c>
      <c r="V1432">
        <v>1.44</v>
      </c>
    </row>
    <row r="1433" spans="1:22">
      <c r="A1433" t="s">
        <v>35</v>
      </c>
      <c r="B1433" t="s">
        <v>49</v>
      </c>
      <c r="C1433" t="s">
        <v>34</v>
      </c>
      <c r="D1433" t="s">
        <v>63</v>
      </c>
      <c r="E1433" t="s">
        <v>62</v>
      </c>
      <c r="F1433" t="s">
        <v>17</v>
      </c>
      <c r="G1433" t="s">
        <v>1097</v>
      </c>
      <c r="H1433" t="s">
        <v>30</v>
      </c>
      <c r="I1433">
        <v>46081</v>
      </c>
      <c r="J1433" t="s">
        <v>80</v>
      </c>
      <c r="K1433" t="s">
        <v>86</v>
      </c>
      <c r="L1433" t="s">
        <v>85</v>
      </c>
      <c r="M1433">
        <v>4.4000000000000004</v>
      </c>
      <c r="N1433">
        <v>5.09</v>
      </c>
      <c r="O1433">
        <v>5.34</v>
      </c>
      <c r="P1433">
        <v>455.11</v>
      </c>
      <c r="Q1433">
        <v>457.24</v>
      </c>
      <c r="R1433">
        <v>469.58</v>
      </c>
      <c r="S1433">
        <v>3.11</v>
      </c>
      <c r="T1433">
        <v>3.22</v>
      </c>
      <c r="U1433">
        <v>3.27</v>
      </c>
      <c r="V1433">
        <v>1.22</v>
      </c>
    </row>
    <row r="1434" spans="1:22">
      <c r="A1434" t="s">
        <v>35</v>
      </c>
      <c r="B1434" t="s">
        <v>49</v>
      </c>
      <c r="C1434" t="s">
        <v>34</v>
      </c>
      <c r="D1434" t="s">
        <v>63</v>
      </c>
      <c r="E1434" t="s">
        <v>62</v>
      </c>
      <c r="F1434" t="s">
        <v>17</v>
      </c>
      <c r="G1434" t="s">
        <v>1096</v>
      </c>
      <c r="H1434" t="s">
        <v>30</v>
      </c>
      <c r="I1434">
        <v>44246</v>
      </c>
      <c r="J1434" t="s">
        <v>80</v>
      </c>
      <c r="K1434" t="s">
        <v>86</v>
      </c>
      <c r="L1434" t="s">
        <v>85</v>
      </c>
      <c r="M1434">
        <v>4.13</v>
      </c>
      <c r="N1434">
        <v>5.13</v>
      </c>
      <c r="O1434">
        <v>5.4</v>
      </c>
      <c r="P1434">
        <v>457.54</v>
      </c>
      <c r="Q1434">
        <v>458.97</v>
      </c>
      <c r="R1434">
        <v>465.5</v>
      </c>
      <c r="S1434">
        <v>3.12</v>
      </c>
      <c r="T1434">
        <v>3.24</v>
      </c>
      <c r="U1434">
        <v>3.28</v>
      </c>
      <c r="V1434">
        <v>0.83</v>
      </c>
    </row>
    <row r="1435" spans="1:22">
      <c r="A1435" t="s">
        <v>35</v>
      </c>
      <c r="B1435" t="s">
        <v>49</v>
      </c>
      <c r="C1435" t="s">
        <v>34</v>
      </c>
      <c r="D1435" t="s">
        <v>63</v>
      </c>
      <c r="E1435" t="s">
        <v>62</v>
      </c>
      <c r="F1435" t="s">
        <v>17</v>
      </c>
      <c r="G1435" t="s">
        <v>1095</v>
      </c>
      <c r="H1435" t="s">
        <v>30</v>
      </c>
      <c r="I1435">
        <v>45973</v>
      </c>
      <c r="J1435" t="s">
        <v>80</v>
      </c>
      <c r="K1435" t="s">
        <v>86</v>
      </c>
      <c r="L1435" t="s">
        <v>85</v>
      </c>
      <c r="M1435">
        <v>4.21</v>
      </c>
      <c r="N1435">
        <v>4.99</v>
      </c>
      <c r="O1435">
        <v>5.46</v>
      </c>
      <c r="P1435">
        <v>450.28</v>
      </c>
      <c r="Q1435">
        <v>455.65</v>
      </c>
      <c r="R1435">
        <v>461.2</v>
      </c>
      <c r="S1435">
        <v>2.87</v>
      </c>
      <c r="T1435">
        <v>3.32</v>
      </c>
      <c r="U1435">
        <v>3.37</v>
      </c>
      <c r="V1435">
        <v>1.1299999999999999</v>
      </c>
    </row>
    <row r="1436" spans="1:22">
      <c r="A1436" t="s">
        <v>35</v>
      </c>
      <c r="B1436" t="s">
        <v>49</v>
      </c>
      <c r="C1436" t="s">
        <v>34</v>
      </c>
      <c r="D1436" t="s">
        <v>63</v>
      </c>
      <c r="E1436" t="s">
        <v>62</v>
      </c>
      <c r="F1436" t="s">
        <v>17</v>
      </c>
      <c r="G1436" t="s">
        <v>1094</v>
      </c>
      <c r="H1436" t="s">
        <v>30</v>
      </c>
      <c r="I1436">
        <v>45965</v>
      </c>
      <c r="J1436" t="s">
        <v>80</v>
      </c>
      <c r="K1436" t="s">
        <v>86</v>
      </c>
      <c r="L1436" t="s">
        <v>85</v>
      </c>
      <c r="M1436">
        <v>4.1399999999999997</v>
      </c>
      <c r="N1436">
        <v>5.07</v>
      </c>
      <c r="O1436">
        <v>5.27</v>
      </c>
      <c r="P1436">
        <v>456.15</v>
      </c>
      <c r="Q1436">
        <v>458.02</v>
      </c>
      <c r="R1436">
        <v>464.26</v>
      </c>
      <c r="S1436">
        <v>3.25</v>
      </c>
      <c r="T1436">
        <v>3.34</v>
      </c>
      <c r="U1436">
        <v>3.42</v>
      </c>
      <c r="V1436">
        <v>0.84</v>
      </c>
    </row>
    <row r="1437" spans="1:22">
      <c r="A1437" t="s">
        <v>35</v>
      </c>
      <c r="B1437" t="s">
        <v>49</v>
      </c>
      <c r="C1437" t="s">
        <v>34</v>
      </c>
      <c r="D1437" t="s">
        <v>63</v>
      </c>
      <c r="E1437" t="s">
        <v>62</v>
      </c>
      <c r="F1437" t="s">
        <v>17</v>
      </c>
      <c r="G1437" t="s">
        <v>1093</v>
      </c>
      <c r="H1437" t="s">
        <v>30</v>
      </c>
      <c r="I1437">
        <v>46520</v>
      </c>
      <c r="J1437" t="s">
        <v>80</v>
      </c>
      <c r="K1437" t="s">
        <v>86</v>
      </c>
      <c r="L1437" t="s">
        <v>85</v>
      </c>
      <c r="M1437">
        <v>4.1900000000000004</v>
      </c>
      <c r="N1437">
        <v>5.31</v>
      </c>
      <c r="O1437">
        <v>5.74</v>
      </c>
      <c r="P1437">
        <v>454.08</v>
      </c>
      <c r="Q1437">
        <v>456.1</v>
      </c>
      <c r="R1437">
        <v>465.98</v>
      </c>
      <c r="S1437">
        <v>3.22</v>
      </c>
      <c r="T1437">
        <v>3.35</v>
      </c>
      <c r="U1437">
        <v>3.4</v>
      </c>
      <c r="V1437">
        <v>2.17</v>
      </c>
    </row>
    <row r="1438" spans="1:22">
      <c r="A1438" t="s">
        <v>35</v>
      </c>
      <c r="B1438" t="s">
        <v>49</v>
      </c>
      <c r="C1438" t="s">
        <v>34</v>
      </c>
      <c r="D1438" t="s">
        <v>63</v>
      </c>
      <c r="E1438" t="s">
        <v>62</v>
      </c>
      <c r="F1438" t="s">
        <v>14</v>
      </c>
      <c r="G1438" t="s">
        <v>1092</v>
      </c>
      <c r="H1438" t="s">
        <v>30</v>
      </c>
      <c r="I1438">
        <v>45728</v>
      </c>
      <c r="J1438" t="s">
        <v>80</v>
      </c>
      <c r="K1438" t="s">
        <v>86</v>
      </c>
      <c r="L1438" t="s">
        <v>85</v>
      </c>
      <c r="M1438">
        <v>2.31</v>
      </c>
      <c r="N1438">
        <v>5.56</v>
      </c>
      <c r="O1438">
        <v>6.05</v>
      </c>
      <c r="P1438">
        <v>454.08</v>
      </c>
      <c r="Q1438">
        <v>459.1</v>
      </c>
      <c r="R1438">
        <v>469.31</v>
      </c>
      <c r="S1438">
        <v>3.01</v>
      </c>
      <c r="T1438">
        <v>3.28</v>
      </c>
      <c r="U1438">
        <v>3.33</v>
      </c>
      <c r="V1438">
        <v>3.56</v>
      </c>
    </row>
    <row r="1439" spans="1:22">
      <c r="A1439" t="s">
        <v>35</v>
      </c>
      <c r="B1439" t="s">
        <v>49</v>
      </c>
      <c r="C1439" t="s">
        <v>34</v>
      </c>
      <c r="D1439" t="s">
        <v>63</v>
      </c>
      <c r="E1439" t="s">
        <v>62</v>
      </c>
      <c r="F1439" t="s">
        <v>17</v>
      </c>
      <c r="G1439" t="s">
        <v>1091</v>
      </c>
      <c r="H1439" t="s">
        <v>30</v>
      </c>
      <c r="I1439">
        <v>45979</v>
      </c>
      <c r="J1439" t="s">
        <v>80</v>
      </c>
      <c r="K1439" t="s">
        <v>86</v>
      </c>
      <c r="L1439" t="s">
        <v>85</v>
      </c>
      <c r="M1439">
        <v>3.28</v>
      </c>
      <c r="N1439">
        <v>4.79</v>
      </c>
      <c r="O1439">
        <v>5.14</v>
      </c>
      <c r="P1439">
        <v>456.72</v>
      </c>
      <c r="Q1439">
        <v>459.87</v>
      </c>
      <c r="R1439">
        <v>468.54</v>
      </c>
      <c r="S1439">
        <v>3.03</v>
      </c>
      <c r="T1439">
        <v>3.26</v>
      </c>
      <c r="U1439">
        <v>3.31</v>
      </c>
      <c r="V1439">
        <v>2.81</v>
      </c>
    </row>
    <row r="1440" spans="1:22">
      <c r="A1440" t="s">
        <v>35</v>
      </c>
      <c r="B1440" t="s">
        <v>49</v>
      </c>
      <c r="C1440" t="s">
        <v>34</v>
      </c>
      <c r="D1440" t="s">
        <v>63</v>
      </c>
      <c r="E1440" t="s">
        <v>62</v>
      </c>
      <c r="F1440" t="s">
        <v>17</v>
      </c>
      <c r="G1440" t="s">
        <v>1090</v>
      </c>
      <c r="H1440" t="s">
        <v>30</v>
      </c>
      <c r="I1440">
        <v>45011</v>
      </c>
      <c r="J1440" t="s">
        <v>80</v>
      </c>
      <c r="K1440" t="s">
        <v>86</v>
      </c>
      <c r="L1440" t="s">
        <v>85</v>
      </c>
      <c r="M1440">
        <v>5.07</v>
      </c>
      <c r="N1440">
        <v>5.58</v>
      </c>
      <c r="O1440">
        <v>5.88</v>
      </c>
      <c r="P1440">
        <v>452.13</v>
      </c>
      <c r="Q1440">
        <v>455.82</v>
      </c>
      <c r="R1440">
        <v>463.11</v>
      </c>
      <c r="S1440">
        <v>3.19</v>
      </c>
      <c r="T1440">
        <v>3.26</v>
      </c>
      <c r="U1440">
        <v>3.28</v>
      </c>
      <c r="V1440">
        <v>2.19</v>
      </c>
    </row>
    <row r="1441" spans="1:22">
      <c r="A1441" t="s">
        <v>35</v>
      </c>
      <c r="B1441" t="s">
        <v>49</v>
      </c>
      <c r="C1441" t="s">
        <v>34</v>
      </c>
      <c r="D1441" t="s">
        <v>63</v>
      </c>
      <c r="E1441" t="s">
        <v>62</v>
      </c>
      <c r="F1441" t="s">
        <v>17</v>
      </c>
      <c r="G1441" t="s">
        <v>1089</v>
      </c>
      <c r="H1441" t="s">
        <v>30</v>
      </c>
      <c r="I1441">
        <v>46432</v>
      </c>
      <c r="J1441" t="s">
        <v>80</v>
      </c>
      <c r="K1441" t="s">
        <v>86</v>
      </c>
      <c r="L1441" t="s">
        <v>85</v>
      </c>
      <c r="M1441">
        <v>2.79</v>
      </c>
      <c r="N1441">
        <v>5.19</v>
      </c>
      <c r="O1441">
        <v>5.54</v>
      </c>
      <c r="P1441">
        <v>456.56</v>
      </c>
      <c r="Q1441">
        <v>459.77</v>
      </c>
      <c r="R1441">
        <v>468.8</v>
      </c>
      <c r="S1441">
        <v>2.95</v>
      </c>
      <c r="T1441">
        <v>3.26</v>
      </c>
      <c r="U1441">
        <v>3.33</v>
      </c>
      <c r="V1441">
        <v>1.66</v>
      </c>
    </row>
    <row r="1442" spans="1:22">
      <c r="A1442" t="s">
        <v>35</v>
      </c>
      <c r="B1442" t="s">
        <v>49</v>
      </c>
      <c r="C1442" t="s">
        <v>34</v>
      </c>
      <c r="D1442" t="s">
        <v>63</v>
      </c>
      <c r="E1442" t="s">
        <v>62</v>
      </c>
      <c r="F1442" t="s">
        <v>17</v>
      </c>
      <c r="G1442" t="s">
        <v>1088</v>
      </c>
      <c r="H1442" t="s">
        <v>30</v>
      </c>
      <c r="I1442">
        <v>46290</v>
      </c>
      <c r="J1442" t="s">
        <v>80</v>
      </c>
      <c r="K1442" t="s">
        <v>86</v>
      </c>
      <c r="L1442" t="s">
        <v>85</v>
      </c>
      <c r="M1442">
        <v>3.39</v>
      </c>
      <c r="N1442">
        <v>5.28</v>
      </c>
      <c r="O1442">
        <v>5.57</v>
      </c>
      <c r="P1442">
        <v>453.58</v>
      </c>
      <c r="Q1442">
        <v>457.26</v>
      </c>
      <c r="R1442">
        <v>465.21</v>
      </c>
      <c r="S1442">
        <v>2.88</v>
      </c>
      <c r="T1442">
        <v>3.23</v>
      </c>
      <c r="U1442">
        <v>3.29</v>
      </c>
      <c r="V1442">
        <v>2.2599999999999998</v>
      </c>
    </row>
    <row r="1443" spans="1:22">
      <c r="A1443" t="s">
        <v>35</v>
      </c>
      <c r="B1443" t="s">
        <v>49</v>
      </c>
      <c r="C1443" t="s">
        <v>34</v>
      </c>
      <c r="D1443" t="s">
        <v>63</v>
      </c>
      <c r="E1443" t="s">
        <v>62</v>
      </c>
      <c r="F1443" t="s">
        <v>17</v>
      </c>
      <c r="G1443" t="s">
        <v>1087</v>
      </c>
      <c r="H1443" t="s">
        <v>30</v>
      </c>
      <c r="I1443">
        <v>45422</v>
      </c>
      <c r="J1443" t="s">
        <v>80</v>
      </c>
      <c r="K1443" t="s">
        <v>86</v>
      </c>
      <c r="L1443" t="s">
        <v>85</v>
      </c>
      <c r="M1443">
        <v>3.12</v>
      </c>
      <c r="N1443">
        <v>4.71</v>
      </c>
      <c r="O1443">
        <v>5.09</v>
      </c>
      <c r="P1443">
        <v>452.55</v>
      </c>
      <c r="Q1443">
        <v>455.09</v>
      </c>
      <c r="R1443">
        <v>464.85</v>
      </c>
      <c r="S1443">
        <v>2.96</v>
      </c>
      <c r="T1443">
        <v>3.23</v>
      </c>
      <c r="U1443">
        <v>3.27</v>
      </c>
      <c r="V1443">
        <v>2.5</v>
      </c>
    </row>
    <row r="1444" spans="1:22">
      <c r="A1444" t="s">
        <v>35</v>
      </c>
      <c r="B1444" t="s">
        <v>49</v>
      </c>
      <c r="C1444" t="s">
        <v>34</v>
      </c>
      <c r="D1444" t="s">
        <v>63</v>
      </c>
      <c r="E1444" t="s">
        <v>62</v>
      </c>
      <c r="F1444" t="s">
        <v>17</v>
      </c>
      <c r="G1444" t="s">
        <v>1086</v>
      </c>
      <c r="H1444" t="s">
        <v>30</v>
      </c>
      <c r="I1444">
        <v>46264</v>
      </c>
      <c r="J1444" t="s">
        <v>80</v>
      </c>
      <c r="K1444" t="s">
        <v>86</v>
      </c>
      <c r="L1444" t="s">
        <v>85</v>
      </c>
      <c r="M1444">
        <v>2.88</v>
      </c>
      <c r="N1444">
        <v>4.7300000000000004</v>
      </c>
      <c r="O1444">
        <v>5</v>
      </c>
      <c r="P1444">
        <v>456.49</v>
      </c>
      <c r="Q1444">
        <v>459.98</v>
      </c>
      <c r="R1444">
        <v>468.76</v>
      </c>
      <c r="S1444">
        <v>2.89</v>
      </c>
      <c r="T1444">
        <v>3.32</v>
      </c>
      <c r="U1444">
        <v>3.37</v>
      </c>
      <c r="V1444">
        <v>2.08</v>
      </c>
    </row>
    <row r="1445" spans="1:22">
      <c r="A1445" t="s">
        <v>35</v>
      </c>
      <c r="B1445" t="s">
        <v>49</v>
      </c>
      <c r="C1445" t="s">
        <v>34</v>
      </c>
      <c r="D1445" t="s">
        <v>63</v>
      </c>
      <c r="E1445" t="s">
        <v>62</v>
      </c>
      <c r="F1445" t="s">
        <v>17</v>
      </c>
      <c r="G1445" t="s">
        <v>1085</v>
      </c>
      <c r="H1445" t="s">
        <v>30</v>
      </c>
      <c r="I1445">
        <v>45177</v>
      </c>
      <c r="J1445" t="s">
        <v>80</v>
      </c>
      <c r="K1445" t="s">
        <v>86</v>
      </c>
      <c r="L1445" t="s">
        <v>85</v>
      </c>
      <c r="M1445">
        <v>4.03</v>
      </c>
      <c r="N1445">
        <v>4.41</v>
      </c>
      <c r="O1445">
        <v>5</v>
      </c>
      <c r="P1445">
        <v>456.32</v>
      </c>
      <c r="Q1445">
        <v>459.23</v>
      </c>
      <c r="R1445">
        <v>463.56</v>
      </c>
      <c r="S1445">
        <v>2.83</v>
      </c>
      <c r="T1445">
        <v>3.2</v>
      </c>
      <c r="U1445">
        <v>3.23</v>
      </c>
      <c r="V1445">
        <v>1.35</v>
      </c>
    </row>
    <row r="1446" spans="1:22">
      <c r="A1446" t="s">
        <v>35</v>
      </c>
      <c r="B1446" t="s">
        <v>49</v>
      </c>
      <c r="C1446" t="s">
        <v>34</v>
      </c>
      <c r="D1446" t="s">
        <v>63</v>
      </c>
      <c r="E1446" t="s">
        <v>62</v>
      </c>
      <c r="F1446" t="s">
        <v>17</v>
      </c>
      <c r="G1446" t="s">
        <v>1084</v>
      </c>
      <c r="H1446" t="s">
        <v>30</v>
      </c>
      <c r="I1446">
        <v>44789</v>
      </c>
      <c r="J1446" t="s">
        <v>80</v>
      </c>
      <c r="K1446" t="s">
        <v>86</v>
      </c>
      <c r="L1446" t="s">
        <v>85</v>
      </c>
      <c r="M1446">
        <v>2.12</v>
      </c>
      <c r="N1446">
        <v>4.5599999999999996</v>
      </c>
      <c r="O1446">
        <v>4.8099999999999996</v>
      </c>
      <c r="P1446">
        <v>454.61</v>
      </c>
      <c r="Q1446">
        <v>456.91</v>
      </c>
      <c r="R1446">
        <v>464.89</v>
      </c>
      <c r="S1446">
        <v>2.94</v>
      </c>
      <c r="T1446">
        <v>3.21</v>
      </c>
      <c r="U1446">
        <v>3.42</v>
      </c>
      <c r="V1446">
        <v>1.08</v>
      </c>
    </row>
    <row r="1447" spans="1:22">
      <c r="A1447" t="s">
        <v>35</v>
      </c>
      <c r="B1447" t="s">
        <v>49</v>
      </c>
      <c r="C1447" t="s">
        <v>34</v>
      </c>
      <c r="D1447" t="s">
        <v>63</v>
      </c>
      <c r="E1447" t="s">
        <v>62</v>
      </c>
      <c r="F1447" t="s">
        <v>17</v>
      </c>
      <c r="G1447" t="s">
        <v>1083</v>
      </c>
      <c r="H1447" t="s">
        <v>30</v>
      </c>
      <c r="I1447">
        <v>1065</v>
      </c>
      <c r="J1447" t="s">
        <v>80</v>
      </c>
      <c r="K1447" t="s">
        <v>86</v>
      </c>
      <c r="L1447" t="s">
        <v>85</v>
      </c>
      <c r="M1447">
        <v>4.3899999999999997</v>
      </c>
      <c r="N1447">
        <v>4.49</v>
      </c>
      <c r="O1447">
        <v>4.5599999999999996</v>
      </c>
      <c r="P1447">
        <v>457.43</v>
      </c>
      <c r="Q1447">
        <v>458.77</v>
      </c>
      <c r="R1447">
        <v>460.95</v>
      </c>
      <c r="S1447">
        <v>3.14</v>
      </c>
      <c r="T1447">
        <v>3.18</v>
      </c>
      <c r="U1447">
        <v>3.21</v>
      </c>
      <c r="V1447">
        <v>1.1299999999999999</v>
      </c>
    </row>
    <row r="1448" spans="1:22">
      <c r="A1448" t="s">
        <v>35</v>
      </c>
      <c r="B1448" t="s">
        <v>49</v>
      </c>
      <c r="C1448" t="s">
        <v>34</v>
      </c>
      <c r="D1448" t="s">
        <v>63</v>
      </c>
      <c r="E1448" t="s">
        <v>62</v>
      </c>
      <c r="F1448" t="s">
        <v>17</v>
      </c>
      <c r="G1448" t="s">
        <v>1082</v>
      </c>
      <c r="H1448" t="s">
        <v>30</v>
      </c>
      <c r="I1448">
        <v>46177</v>
      </c>
      <c r="J1448" t="s">
        <v>80</v>
      </c>
      <c r="K1448" t="s">
        <v>86</v>
      </c>
      <c r="L1448" t="s">
        <v>85</v>
      </c>
      <c r="M1448">
        <v>3.15</v>
      </c>
      <c r="N1448">
        <v>4.3099999999999996</v>
      </c>
      <c r="O1448">
        <v>4.58</v>
      </c>
      <c r="P1448">
        <v>455.91</v>
      </c>
      <c r="Q1448">
        <v>458.67</v>
      </c>
      <c r="R1448">
        <v>464.27</v>
      </c>
      <c r="S1448">
        <v>2.91</v>
      </c>
      <c r="T1448">
        <v>3.22</v>
      </c>
      <c r="U1448">
        <v>3.31</v>
      </c>
      <c r="V1448">
        <v>1.26</v>
      </c>
    </row>
    <row r="1449" spans="1:22">
      <c r="A1449" t="s">
        <v>35</v>
      </c>
      <c r="B1449" t="s">
        <v>49</v>
      </c>
      <c r="C1449" t="s">
        <v>34</v>
      </c>
      <c r="D1449" t="s">
        <v>63</v>
      </c>
      <c r="E1449" t="s">
        <v>62</v>
      </c>
      <c r="F1449" t="s">
        <v>17</v>
      </c>
      <c r="G1449" t="s">
        <v>1081</v>
      </c>
      <c r="H1449" t="s">
        <v>30</v>
      </c>
      <c r="I1449">
        <v>45308</v>
      </c>
      <c r="J1449" t="s">
        <v>80</v>
      </c>
      <c r="K1449" t="s">
        <v>86</v>
      </c>
      <c r="L1449" t="s">
        <v>85</v>
      </c>
      <c r="M1449">
        <v>2.67</v>
      </c>
      <c r="N1449">
        <v>4.8499999999999996</v>
      </c>
      <c r="O1449">
        <v>5.0199999999999996</v>
      </c>
      <c r="P1449">
        <v>447.94</v>
      </c>
      <c r="Q1449">
        <v>456.09</v>
      </c>
      <c r="R1449">
        <v>461.37</v>
      </c>
      <c r="S1449">
        <v>3.13</v>
      </c>
      <c r="T1449">
        <v>3.24</v>
      </c>
      <c r="U1449">
        <v>3.32</v>
      </c>
      <c r="V1449">
        <v>0.89</v>
      </c>
    </row>
    <row r="1450" spans="1:22">
      <c r="A1450" t="s">
        <v>35</v>
      </c>
      <c r="B1450" t="s">
        <v>49</v>
      </c>
      <c r="C1450" t="s">
        <v>34</v>
      </c>
      <c r="D1450" t="s">
        <v>63</v>
      </c>
      <c r="E1450" t="s">
        <v>62</v>
      </c>
      <c r="F1450" t="s">
        <v>17</v>
      </c>
      <c r="G1450" t="s">
        <v>1080</v>
      </c>
      <c r="H1450" t="s">
        <v>30</v>
      </c>
      <c r="I1450">
        <v>45196</v>
      </c>
      <c r="J1450" t="s">
        <v>80</v>
      </c>
      <c r="K1450" t="s">
        <v>86</v>
      </c>
      <c r="L1450" t="s">
        <v>85</v>
      </c>
      <c r="M1450">
        <v>2.36</v>
      </c>
      <c r="N1450">
        <v>4.75</v>
      </c>
      <c r="O1450">
        <v>5.05</v>
      </c>
      <c r="P1450">
        <v>454.29</v>
      </c>
      <c r="Q1450">
        <v>455.69</v>
      </c>
      <c r="R1450">
        <v>458.66</v>
      </c>
      <c r="S1450">
        <v>3.1</v>
      </c>
      <c r="T1450">
        <v>3.24</v>
      </c>
      <c r="U1450">
        <v>3.29</v>
      </c>
      <c r="V1450">
        <v>0.7</v>
      </c>
    </row>
    <row r="1451" spans="1:22">
      <c r="A1451" t="s">
        <v>35</v>
      </c>
      <c r="B1451" t="s">
        <v>49</v>
      </c>
      <c r="C1451" t="s">
        <v>34</v>
      </c>
      <c r="D1451" t="s">
        <v>63</v>
      </c>
      <c r="E1451" t="s">
        <v>62</v>
      </c>
      <c r="F1451" t="s">
        <v>17</v>
      </c>
      <c r="G1451" t="s">
        <v>1079</v>
      </c>
      <c r="H1451" t="s">
        <v>30</v>
      </c>
      <c r="I1451">
        <v>45418</v>
      </c>
      <c r="J1451" t="s">
        <v>80</v>
      </c>
      <c r="K1451" t="s">
        <v>86</v>
      </c>
      <c r="L1451" t="s">
        <v>85</v>
      </c>
      <c r="M1451">
        <v>3.94</v>
      </c>
      <c r="N1451">
        <v>4.8</v>
      </c>
      <c r="O1451">
        <v>5.01</v>
      </c>
      <c r="P1451">
        <v>455.61</v>
      </c>
      <c r="Q1451">
        <v>457.11</v>
      </c>
      <c r="R1451">
        <v>462.77</v>
      </c>
      <c r="S1451">
        <v>3.08</v>
      </c>
      <c r="T1451">
        <v>3.26</v>
      </c>
      <c r="U1451">
        <v>3.63</v>
      </c>
      <c r="V1451">
        <v>0.87</v>
      </c>
    </row>
    <row r="1452" spans="1:22">
      <c r="A1452" t="s">
        <v>35</v>
      </c>
      <c r="B1452" t="s">
        <v>49</v>
      </c>
      <c r="C1452" t="s">
        <v>34</v>
      </c>
      <c r="D1452" t="s">
        <v>63</v>
      </c>
      <c r="E1452" t="s">
        <v>62</v>
      </c>
      <c r="F1452" t="s">
        <v>17</v>
      </c>
      <c r="G1452" t="s">
        <v>1078</v>
      </c>
      <c r="H1452" t="s">
        <v>30</v>
      </c>
      <c r="I1452">
        <v>45369</v>
      </c>
      <c r="J1452" t="s">
        <v>80</v>
      </c>
      <c r="K1452" t="s">
        <v>86</v>
      </c>
      <c r="L1452" t="s">
        <v>85</v>
      </c>
      <c r="M1452">
        <v>2.33</v>
      </c>
      <c r="N1452">
        <v>4.72</v>
      </c>
      <c r="O1452">
        <v>4.93</v>
      </c>
      <c r="P1452">
        <v>453.28</v>
      </c>
      <c r="Q1452">
        <v>455.92</v>
      </c>
      <c r="R1452">
        <v>462.49</v>
      </c>
      <c r="S1452">
        <v>3.08</v>
      </c>
      <c r="T1452">
        <v>3.23</v>
      </c>
      <c r="U1452">
        <v>3.3</v>
      </c>
      <c r="V1452">
        <v>1.1599999999999999</v>
      </c>
    </row>
    <row r="1453" spans="1:22">
      <c r="A1453" t="s">
        <v>35</v>
      </c>
      <c r="B1453" t="s">
        <v>49</v>
      </c>
      <c r="C1453" t="s">
        <v>34</v>
      </c>
      <c r="D1453" t="s">
        <v>63</v>
      </c>
      <c r="E1453" t="s">
        <v>62</v>
      </c>
      <c r="F1453" t="s">
        <v>17</v>
      </c>
      <c r="G1453" t="s">
        <v>1077</v>
      </c>
      <c r="H1453" t="s">
        <v>30</v>
      </c>
      <c r="I1453">
        <v>45483</v>
      </c>
      <c r="J1453" t="s">
        <v>80</v>
      </c>
      <c r="K1453" t="s">
        <v>86</v>
      </c>
      <c r="L1453" t="s">
        <v>85</v>
      </c>
      <c r="M1453">
        <v>3.63</v>
      </c>
      <c r="N1453">
        <v>4.68</v>
      </c>
      <c r="O1453">
        <v>4.95</v>
      </c>
      <c r="P1453">
        <v>455.49</v>
      </c>
      <c r="Q1453">
        <v>459.06</v>
      </c>
      <c r="R1453">
        <v>467.43</v>
      </c>
      <c r="S1453">
        <v>2.88</v>
      </c>
      <c r="T1453">
        <v>3.21</v>
      </c>
      <c r="U1453">
        <v>3.34</v>
      </c>
      <c r="V1453">
        <v>2.21</v>
      </c>
    </row>
    <row r="1454" spans="1:22">
      <c r="A1454" t="s">
        <v>35</v>
      </c>
      <c r="B1454" t="s">
        <v>49</v>
      </c>
      <c r="C1454" t="s">
        <v>34</v>
      </c>
      <c r="D1454" t="s">
        <v>63</v>
      </c>
      <c r="E1454" t="s">
        <v>62</v>
      </c>
      <c r="F1454" t="s">
        <v>17</v>
      </c>
      <c r="G1454" t="s">
        <v>1076</v>
      </c>
      <c r="H1454" t="s">
        <v>30</v>
      </c>
      <c r="I1454">
        <v>45111</v>
      </c>
      <c r="J1454" t="s">
        <v>80</v>
      </c>
      <c r="K1454" t="s">
        <v>86</v>
      </c>
      <c r="L1454" t="s">
        <v>85</v>
      </c>
      <c r="M1454">
        <v>4.28</v>
      </c>
      <c r="N1454">
        <v>4.8499999999999996</v>
      </c>
      <c r="O1454">
        <v>5.1100000000000003</v>
      </c>
      <c r="P1454">
        <v>455.1</v>
      </c>
      <c r="Q1454">
        <v>457.6</v>
      </c>
      <c r="R1454">
        <v>462.89</v>
      </c>
      <c r="S1454">
        <v>2.88</v>
      </c>
      <c r="T1454">
        <v>3.24</v>
      </c>
      <c r="U1454">
        <v>3.43</v>
      </c>
      <c r="V1454">
        <v>1.9</v>
      </c>
    </row>
    <row r="1455" spans="1:22">
      <c r="A1455" t="s">
        <v>35</v>
      </c>
      <c r="B1455" t="s">
        <v>49</v>
      </c>
      <c r="C1455" t="s">
        <v>34</v>
      </c>
      <c r="D1455" t="s">
        <v>63</v>
      </c>
      <c r="E1455" t="s">
        <v>62</v>
      </c>
      <c r="F1455" t="s">
        <v>17</v>
      </c>
      <c r="G1455" t="s">
        <v>1075</v>
      </c>
      <c r="H1455" t="s">
        <v>30</v>
      </c>
      <c r="I1455">
        <v>45903</v>
      </c>
      <c r="J1455" t="s">
        <v>80</v>
      </c>
      <c r="K1455" t="s">
        <v>86</v>
      </c>
      <c r="L1455" t="s">
        <v>85</v>
      </c>
      <c r="M1455">
        <v>2.64</v>
      </c>
      <c r="N1455">
        <v>4.5999999999999996</v>
      </c>
      <c r="O1455">
        <v>4.8099999999999996</v>
      </c>
      <c r="P1455">
        <v>454.21</v>
      </c>
      <c r="Q1455">
        <v>456.39</v>
      </c>
      <c r="R1455">
        <v>470.19</v>
      </c>
      <c r="S1455">
        <v>3.01</v>
      </c>
      <c r="T1455">
        <v>3.23</v>
      </c>
      <c r="U1455">
        <v>3.4</v>
      </c>
      <c r="V1455">
        <v>1.95</v>
      </c>
    </row>
    <row r="1456" spans="1:22">
      <c r="A1456" t="s">
        <v>35</v>
      </c>
      <c r="B1456" t="s">
        <v>49</v>
      </c>
      <c r="C1456" t="s">
        <v>34</v>
      </c>
      <c r="D1456" t="s">
        <v>63</v>
      </c>
      <c r="E1456" t="s">
        <v>62</v>
      </c>
      <c r="F1456" t="s">
        <v>17</v>
      </c>
      <c r="G1456" t="s">
        <v>1074</v>
      </c>
      <c r="H1456" t="s">
        <v>30</v>
      </c>
      <c r="I1456">
        <v>46103</v>
      </c>
      <c r="J1456" t="s">
        <v>80</v>
      </c>
      <c r="K1456" t="s">
        <v>86</v>
      </c>
      <c r="L1456" t="s">
        <v>85</v>
      </c>
      <c r="M1456">
        <v>2.33</v>
      </c>
      <c r="N1456">
        <v>4.57</v>
      </c>
      <c r="O1456">
        <v>4.8099999999999996</v>
      </c>
      <c r="P1456">
        <v>453.74</v>
      </c>
      <c r="Q1456">
        <v>457.73</v>
      </c>
      <c r="R1456">
        <v>469.12</v>
      </c>
      <c r="S1456">
        <v>3.12</v>
      </c>
      <c r="T1456">
        <v>3.37</v>
      </c>
      <c r="U1456">
        <v>3.54</v>
      </c>
      <c r="V1456">
        <v>2.39</v>
      </c>
    </row>
    <row r="1457" spans="1:22">
      <c r="A1457" t="s">
        <v>35</v>
      </c>
      <c r="B1457" t="s">
        <v>49</v>
      </c>
      <c r="C1457" t="s">
        <v>34</v>
      </c>
      <c r="D1457" t="s">
        <v>63</v>
      </c>
      <c r="E1457" t="s">
        <v>62</v>
      </c>
      <c r="F1457" t="s">
        <v>17</v>
      </c>
      <c r="G1457" t="s">
        <v>1073</v>
      </c>
      <c r="H1457" t="s">
        <v>30</v>
      </c>
      <c r="I1457">
        <v>45721</v>
      </c>
      <c r="J1457" t="s">
        <v>80</v>
      </c>
      <c r="K1457" t="s">
        <v>86</v>
      </c>
      <c r="L1457" t="s">
        <v>85</v>
      </c>
      <c r="M1457">
        <v>2.5499999999999998</v>
      </c>
      <c r="N1457">
        <v>4.74</v>
      </c>
      <c r="O1457">
        <v>4.95</v>
      </c>
      <c r="P1457">
        <v>454.2</v>
      </c>
      <c r="Q1457">
        <v>458.2</v>
      </c>
      <c r="R1457">
        <v>464.9</v>
      </c>
      <c r="S1457">
        <v>2.96</v>
      </c>
      <c r="T1457">
        <v>3.2</v>
      </c>
      <c r="U1457">
        <v>3.25</v>
      </c>
      <c r="V1457">
        <v>1.57</v>
      </c>
    </row>
    <row r="1458" spans="1:22">
      <c r="A1458" t="s">
        <v>35</v>
      </c>
      <c r="B1458" t="s">
        <v>49</v>
      </c>
      <c r="C1458" t="s">
        <v>34</v>
      </c>
      <c r="D1458" t="s">
        <v>63</v>
      </c>
      <c r="E1458" t="s">
        <v>62</v>
      </c>
      <c r="F1458" t="s">
        <v>17</v>
      </c>
      <c r="G1458" t="s">
        <v>1072</v>
      </c>
      <c r="H1458" t="s">
        <v>30</v>
      </c>
      <c r="I1458">
        <v>44937</v>
      </c>
      <c r="J1458" t="s">
        <v>80</v>
      </c>
      <c r="K1458" t="s">
        <v>86</v>
      </c>
      <c r="L1458" t="s">
        <v>85</v>
      </c>
      <c r="M1458">
        <v>2.89</v>
      </c>
      <c r="N1458">
        <v>4.83</v>
      </c>
      <c r="O1458">
        <v>5.03</v>
      </c>
      <c r="P1458">
        <v>456.35</v>
      </c>
      <c r="Q1458">
        <v>458.06</v>
      </c>
      <c r="R1458">
        <v>462.63</v>
      </c>
      <c r="S1458">
        <v>3.1</v>
      </c>
      <c r="T1458">
        <v>3.19</v>
      </c>
      <c r="U1458">
        <v>3.24</v>
      </c>
      <c r="V1458">
        <v>0.99</v>
      </c>
    </row>
    <row r="1459" spans="1:22">
      <c r="A1459" t="s">
        <v>35</v>
      </c>
      <c r="B1459" t="s">
        <v>49</v>
      </c>
      <c r="C1459" t="s">
        <v>34</v>
      </c>
      <c r="D1459" t="s">
        <v>63</v>
      </c>
      <c r="E1459" t="s">
        <v>62</v>
      </c>
      <c r="F1459" t="s">
        <v>17</v>
      </c>
      <c r="G1459" t="s">
        <v>1071</v>
      </c>
      <c r="H1459" t="s">
        <v>30</v>
      </c>
      <c r="I1459">
        <v>41345</v>
      </c>
      <c r="J1459" t="s">
        <v>80</v>
      </c>
      <c r="K1459" t="s">
        <v>86</v>
      </c>
      <c r="L1459" t="s">
        <v>85</v>
      </c>
      <c r="M1459">
        <v>2.87</v>
      </c>
      <c r="N1459">
        <v>4.82</v>
      </c>
      <c r="O1459">
        <v>5.04</v>
      </c>
      <c r="P1459">
        <v>452.95</v>
      </c>
      <c r="Q1459">
        <v>457.63</v>
      </c>
      <c r="R1459">
        <v>464.77</v>
      </c>
      <c r="S1459">
        <v>3.04</v>
      </c>
      <c r="T1459">
        <v>3.18</v>
      </c>
      <c r="U1459">
        <v>3.27</v>
      </c>
      <c r="V1459">
        <v>1.47</v>
      </c>
    </row>
    <row r="1460" spans="1:22">
      <c r="A1460" t="s">
        <v>35</v>
      </c>
      <c r="B1460" t="s">
        <v>49</v>
      </c>
      <c r="C1460" t="s">
        <v>34</v>
      </c>
      <c r="D1460" t="s">
        <v>63</v>
      </c>
      <c r="E1460" t="s">
        <v>62</v>
      </c>
      <c r="F1460" t="s">
        <v>17</v>
      </c>
      <c r="G1460" t="s">
        <v>1070</v>
      </c>
      <c r="H1460" t="s">
        <v>30</v>
      </c>
      <c r="I1460">
        <v>45097</v>
      </c>
      <c r="J1460" t="s">
        <v>80</v>
      </c>
      <c r="K1460" t="s">
        <v>86</v>
      </c>
      <c r="L1460" t="s">
        <v>85</v>
      </c>
      <c r="M1460">
        <v>3.16</v>
      </c>
      <c r="N1460">
        <v>4.4400000000000004</v>
      </c>
      <c r="O1460">
        <v>4.72</v>
      </c>
      <c r="P1460">
        <v>454.02</v>
      </c>
      <c r="Q1460">
        <v>457.05</v>
      </c>
      <c r="R1460">
        <v>460.09</v>
      </c>
      <c r="S1460">
        <v>2.93</v>
      </c>
      <c r="T1460">
        <v>3.34</v>
      </c>
      <c r="U1460">
        <v>3.41</v>
      </c>
      <c r="V1460">
        <v>1.24</v>
      </c>
    </row>
    <row r="1461" spans="1:22">
      <c r="A1461" t="s">
        <v>35</v>
      </c>
      <c r="B1461" t="s">
        <v>49</v>
      </c>
      <c r="C1461" t="s">
        <v>34</v>
      </c>
      <c r="D1461" t="s">
        <v>63</v>
      </c>
      <c r="E1461" t="s">
        <v>62</v>
      </c>
      <c r="F1461" t="s">
        <v>17</v>
      </c>
      <c r="G1461" t="s">
        <v>1069</v>
      </c>
      <c r="H1461" t="s">
        <v>30</v>
      </c>
      <c r="I1461">
        <v>45110</v>
      </c>
      <c r="J1461" t="s">
        <v>80</v>
      </c>
      <c r="K1461" t="s">
        <v>86</v>
      </c>
      <c r="L1461" t="s">
        <v>85</v>
      </c>
      <c r="M1461">
        <v>2.21</v>
      </c>
      <c r="N1461">
        <v>4.88</v>
      </c>
      <c r="O1461">
        <v>5.25</v>
      </c>
      <c r="P1461">
        <v>455.16</v>
      </c>
      <c r="Q1461">
        <v>458.09</v>
      </c>
      <c r="R1461">
        <v>463.64</v>
      </c>
      <c r="S1461">
        <v>3.09</v>
      </c>
      <c r="T1461">
        <v>3.28</v>
      </c>
      <c r="U1461">
        <v>3.39</v>
      </c>
      <c r="V1461">
        <v>1.06</v>
      </c>
    </row>
    <row r="1462" spans="1:22">
      <c r="A1462" t="s">
        <v>35</v>
      </c>
      <c r="B1462" t="s">
        <v>49</v>
      </c>
      <c r="C1462" t="s">
        <v>34</v>
      </c>
      <c r="D1462" t="s">
        <v>63</v>
      </c>
      <c r="E1462" t="s">
        <v>62</v>
      </c>
      <c r="F1462" t="s">
        <v>17</v>
      </c>
      <c r="G1462" t="s">
        <v>1068</v>
      </c>
      <c r="H1462" t="s">
        <v>30</v>
      </c>
      <c r="I1462">
        <v>46161</v>
      </c>
      <c r="J1462" t="s">
        <v>80</v>
      </c>
      <c r="K1462" t="s">
        <v>86</v>
      </c>
      <c r="L1462" t="s">
        <v>85</v>
      </c>
      <c r="M1462">
        <v>3.65</v>
      </c>
      <c r="N1462">
        <v>4.95</v>
      </c>
      <c r="O1462">
        <v>5.25</v>
      </c>
      <c r="P1462">
        <v>455.75</v>
      </c>
      <c r="Q1462">
        <v>459.89</v>
      </c>
      <c r="R1462">
        <v>466.69</v>
      </c>
      <c r="S1462">
        <v>3.1</v>
      </c>
      <c r="T1462">
        <v>3.24</v>
      </c>
      <c r="U1462">
        <v>3.29</v>
      </c>
      <c r="V1462">
        <v>2.1</v>
      </c>
    </row>
    <row r="1463" spans="1:22">
      <c r="A1463" t="s">
        <v>35</v>
      </c>
      <c r="B1463" t="s">
        <v>49</v>
      </c>
      <c r="C1463" t="s">
        <v>34</v>
      </c>
      <c r="D1463" t="s">
        <v>63</v>
      </c>
      <c r="E1463" t="s">
        <v>62</v>
      </c>
      <c r="F1463" t="s">
        <v>17</v>
      </c>
      <c r="G1463" t="s">
        <v>1067</v>
      </c>
      <c r="H1463" t="s">
        <v>30</v>
      </c>
      <c r="I1463">
        <v>46130</v>
      </c>
      <c r="J1463" t="s">
        <v>80</v>
      </c>
      <c r="K1463" t="s">
        <v>86</v>
      </c>
      <c r="L1463" t="s">
        <v>85</v>
      </c>
      <c r="M1463">
        <v>2.79</v>
      </c>
      <c r="N1463">
        <v>4.71</v>
      </c>
      <c r="O1463">
        <v>5.18</v>
      </c>
      <c r="P1463">
        <v>453.62</v>
      </c>
      <c r="Q1463">
        <v>455.8</v>
      </c>
      <c r="R1463">
        <v>464.94</v>
      </c>
      <c r="S1463">
        <v>3.13</v>
      </c>
      <c r="T1463">
        <v>3.28</v>
      </c>
      <c r="U1463">
        <v>3.33</v>
      </c>
      <c r="V1463">
        <v>2.09</v>
      </c>
    </row>
    <row r="1464" spans="1:22">
      <c r="A1464" t="s">
        <v>35</v>
      </c>
      <c r="B1464" t="s">
        <v>49</v>
      </c>
      <c r="C1464" t="s">
        <v>34</v>
      </c>
      <c r="D1464" t="s">
        <v>63</v>
      </c>
      <c r="E1464" t="s">
        <v>62</v>
      </c>
      <c r="F1464" t="s">
        <v>17</v>
      </c>
      <c r="G1464" t="s">
        <v>1066</v>
      </c>
      <c r="H1464" t="s">
        <v>30</v>
      </c>
      <c r="I1464">
        <v>45386</v>
      </c>
      <c r="J1464" t="s">
        <v>80</v>
      </c>
      <c r="K1464" t="s">
        <v>86</v>
      </c>
      <c r="L1464" t="s">
        <v>85</v>
      </c>
      <c r="M1464">
        <v>3.25</v>
      </c>
      <c r="N1464">
        <v>4.83</v>
      </c>
      <c r="O1464">
        <v>5.2</v>
      </c>
      <c r="P1464">
        <v>453.5</v>
      </c>
      <c r="Q1464">
        <v>457.43</v>
      </c>
      <c r="R1464">
        <v>466.09</v>
      </c>
      <c r="S1464">
        <v>2.94</v>
      </c>
      <c r="T1464">
        <v>3.3</v>
      </c>
      <c r="U1464">
        <v>3.34</v>
      </c>
      <c r="V1464">
        <v>1.75</v>
      </c>
    </row>
    <row r="1465" spans="1:22">
      <c r="A1465" t="s">
        <v>35</v>
      </c>
      <c r="B1465" t="s">
        <v>49</v>
      </c>
      <c r="C1465" t="s">
        <v>34</v>
      </c>
      <c r="D1465" t="s">
        <v>63</v>
      </c>
      <c r="E1465" t="s">
        <v>62</v>
      </c>
      <c r="F1465" t="s">
        <v>18</v>
      </c>
      <c r="G1465" t="s">
        <v>1065</v>
      </c>
      <c r="H1465" t="s">
        <v>30</v>
      </c>
      <c r="I1465">
        <v>44997</v>
      </c>
      <c r="J1465" t="s">
        <v>80</v>
      </c>
      <c r="K1465" t="s">
        <v>86</v>
      </c>
      <c r="L1465" t="s">
        <v>85</v>
      </c>
      <c r="M1465">
        <v>3.29</v>
      </c>
      <c r="N1465">
        <v>4.6100000000000003</v>
      </c>
      <c r="O1465">
        <v>4.8600000000000003</v>
      </c>
      <c r="P1465">
        <v>454.63</v>
      </c>
      <c r="Q1465">
        <v>457.56</v>
      </c>
      <c r="R1465">
        <v>465.67</v>
      </c>
      <c r="S1465">
        <v>2.92</v>
      </c>
      <c r="T1465">
        <v>3.27</v>
      </c>
      <c r="U1465">
        <v>3.65</v>
      </c>
      <c r="V1465">
        <v>1.4</v>
      </c>
    </row>
    <row r="1466" spans="1:22">
      <c r="A1466" t="s">
        <v>35</v>
      </c>
      <c r="B1466" t="s">
        <v>49</v>
      </c>
      <c r="C1466" t="s">
        <v>34</v>
      </c>
      <c r="D1466" t="s">
        <v>63</v>
      </c>
      <c r="E1466" t="s">
        <v>62</v>
      </c>
      <c r="F1466" t="s">
        <v>17</v>
      </c>
      <c r="G1466" t="s">
        <v>1064</v>
      </c>
      <c r="H1466" t="s">
        <v>30</v>
      </c>
      <c r="I1466">
        <v>45173</v>
      </c>
      <c r="J1466" t="s">
        <v>80</v>
      </c>
      <c r="K1466" t="s">
        <v>86</v>
      </c>
      <c r="L1466" t="s">
        <v>85</v>
      </c>
      <c r="M1466">
        <v>3.96</v>
      </c>
      <c r="N1466">
        <v>4.78</v>
      </c>
      <c r="O1466">
        <v>4.97</v>
      </c>
      <c r="P1466">
        <v>455.07</v>
      </c>
      <c r="Q1466">
        <v>456.6</v>
      </c>
      <c r="R1466">
        <v>468.67</v>
      </c>
      <c r="S1466">
        <v>3.16</v>
      </c>
      <c r="T1466">
        <v>3.23</v>
      </c>
      <c r="U1466">
        <v>3.32</v>
      </c>
      <c r="V1466">
        <v>0.94</v>
      </c>
    </row>
    <row r="1467" spans="1:22">
      <c r="A1467" t="s">
        <v>35</v>
      </c>
      <c r="B1467" t="s">
        <v>49</v>
      </c>
      <c r="C1467" t="s">
        <v>34</v>
      </c>
      <c r="D1467" t="s">
        <v>63</v>
      </c>
      <c r="E1467" t="s">
        <v>62</v>
      </c>
      <c r="F1467" t="s">
        <v>17</v>
      </c>
      <c r="G1467" t="s">
        <v>1063</v>
      </c>
      <c r="H1467" t="s">
        <v>30</v>
      </c>
      <c r="I1467">
        <v>45069</v>
      </c>
      <c r="J1467" t="s">
        <v>80</v>
      </c>
      <c r="K1467" t="s">
        <v>86</v>
      </c>
      <c r="L1467" t="s">
        <v>85</v>
      </c>
      <c r="M1467">
        <v>2.65</v>
      </c>
      <c r="N1467">
        <v>4.75</v>
      </c>
      <c r="O1467">
        <v>5.03</v>
      </c>
      <c r="P1467">
        <v>454.46</v>
      </c>
      <c r="Q1467">
        <v>456.91</v>
      </c>
      <c r="R1467">
        <v>462.52</v>
      </c>
      <c r="S1467">
        <v>3.08</v>
      </c>
      <c r="T1467">
        <v>3.24</v>
      </c>
      <c r="U1467">
        <v>3.3</v>
      </c>
      <c r="V1467">
        <v>1.4</v>
      </c>
    </row>
    <row r="1468" spans="1:22">
      <c r="A1468" t="s">
        <v>35</v>
      </c>
      <c r="B1468" t="s">
        <v>49</v>
      </c>
      <c r="C1468" t="s">
        <v>34</v>
      </c>
      <c r="D1468" t="s">
        <v>63</v>
      </c>
      <c r="E1468" t="s">
        <v>62</v>
      </c>
      <c r="F1468" t="s">
        <v>18</v>
      </c>
      <c r="G1468" t="s">
        <v>1062</v>
      </c>
      <c r="H1468" t="s">
        <v>30</v>
      </c>
      <c r="I1468">
        <v>45201</v>
      </c>
      <c r="J1468" t="s">
        <v>80</v>
      </c>
      <c r="K1468" t="s">
        <v>86</v>
      </c>
      <c r="L1468" t="s">
        <v>85</v>
      </c>
      <c r="M1468">
        <v>3.97</v>
      </c>
      <c r="N1468">
        <v>4.68</v>
      </c>
      <c r="O1468">
        <v>4.9800000000000004</v>
      </c>
      <c r="P1468">
        <v>457.26</v>
      </c>
      <c r="Q1468">
        <v>459.33</v>
      </c>
      <c r="R1468">
        <v>469.21</v>
      </c>
      <c r="S1468">
        <v>2.85</v>
      </c>
      <c r="T1468">
        <v>3.26</v>
      </c>
      <c r="U1468">
        <v>3.4</v>
      </c>
      <c r="V1468">
        <v>1.44</v>
      </c>
    </row>
    <row r="1469" spans="1:22">
      <c r="A1469" t="s">
        <v>35</v>
      </c>
      <c r="B1469" t="s">
        <v>49</v>
      </c>
      <c r="C1469" t="s">
        <v>34</v>
      </c>
      <c r="D1469" t="s">
        <v>63</v>
      </c>
      <c r="E1469" t="s">
        <v>62</v>
      </c>
      <c r="F1469" t="s">
        <v>18</v>
      </c>
      <c r="G1469" t="s">
        <v>1061</v>
      </c>
      <c r="H1469" t="s">
        <v>30</v>
      </c>
      <c r="I1469">
        <v>45462</v>
      </c>
      <c r="J1469" t="s">
        <v>80</v>
      </c>
      <c r="K1469" t="s">
        <v>86</v>
      </c>
      <c r="L1469" t="s">
        <v>85</v>
      </c>
      <c r="M1469">
        <v>2.41</v>
      </c>
      <c r="N1469">
        <v>4.7699999999999996</v>
      </c>
      <c r="O1469">
        <v>5.04</v>
      </c>
      <c r="P1469">
        <v>457.17</v>
      </c>
      <c r="Q1469">
        <v>459.61</v>
      </c>
      <c r="R1469">
        <v>464.54</v>
      </c>
      <c r="S1469">
        <v>3.01</v>
      </c>
      <c r="T1469">
        <v>3.24</v>
      </c>
      <c r="U1469">
        <v>3.29</v>
      </c>
      <c r="V1469">
        <v>1.03</v>
      </c>
    </row>
    <row r="1470" spans="1:22">
      <c r="A1470" t="s">
        <v>35</v>
      </c>
      <c r="B1470" t="s">
        <v>49</v>
      </c>
      <c r="C1470" t="s">
        <v>34</v>
      </c>
      <c r="D1470" t="s">
        <v>63</v>
      </c>
      <c r="E1470" t="s">
        <v>62</v>
      </c>
      <c r="F1470" t="s">
        <v>18</v>
      </c>
      <c r="G1470" t="s">
        <v>1060</v>
      </c>
      <c r="H1470" t="s">
        <v>30</v>
      </c>
      <c r="I1470">
        <v>45804</v>
      </c>
      <c r="J1470" t="s">
        <v>80</v>
      </c>
      <c r="K1470" t="s">
        <v>86</v>
      </c>
      <c r="L1470" t="s">
        <v>85</v>
      </c>
      <c r="M1470">
        <v>4.2699999999999996</v>
      </c>
      <c r="N1470">
        <v>4.67</v>
      </c>
      <c r="O1470">
        <v>4.91</v>
      </c>
      <c r="P1470">
        <v>457.01</v>
      </c>
      <c r="Q1470">
        <v>458.33</v>
      </c>
      <c r="R1470">
        <v>462.16</v>
      </c>
      <c r="S1470">
        <v>2.95</v>
      </c>
      <c r="T1470">
        <v>3.24</v>
      </c>
      <c r="U1470">
        <v>3.45</v>
      </c>
      <c r="V1470">
        <v>0.76</v>
      </c>
    </row>
    <row r="1471" spans="1:22">
      <c r="A1471" t="s">
        <v>35</v>
      </c>
      <c r="B1471" t="s">
        <v>49</v>
      </c>
      <c r="C1471" t="s">
        <v>34</v>
      </c>
      <c r="D1471" t="s">
        <v>63</v>
      </c>
      <c r="E1471" t="s">
        <v>62</v>
      </c>
      <c r="F1471" t="s">
        <v>14</v>
      </c>
      <c r="G1471" t="s">
        <v>1059</v>
      </c>
      <c r="H1471" t="s">
        <v>30</v>
      </c>
      <c r="I1471">
        <v>45668</v>
      </c>
      <c r="J1471" t="s">
        <v>80</v>
      </c>
      <c r="K1471" t="s">
        <v>86</v>
      </c>
      <c r="L1471" t="s">
        <v>85</v>
      </c>
      <c r="M1471">
        <v>2.67</v>
      </c>
      <c r="N1471">
        <v>5.16</v>
      </c>
      <c r="O1471">
        <v>5.48</v>
      </c>
      <c r="P1471">
        <v>454</v>
      </c>
      <c r="Q1471">
        <v>458.08</v>
      </c>
      <c r="R1471">
        <v>470.54</v>
      </c>
      <c r="S1471">
        <v>3.12</v>
      </c>
      <c r="T1471">
        <v>3.22</v>
      </c>
      <c r="U1471">
        <v>3.29</v>
      </c>
      <c r="V1471">
        <v>3.01</v>
      </c>
    </row>
    <row r="1472" spans="1:22">
      <c r="A1472" t="s">
        <v>35</v>
      </c>
      <c r="B1472" t="s">
        <v>49</v>
      </c>
      <c r="C1472" t="s">
        <v>34</v>
      </c>
      <c r="D1472" t="s">
        <v>63</v>
      </c>
      <c r="E1472" t="s">
        <v>62</v>
      </c>
      <c r="F1472" t="s">
        <v>18</v>
      </c>
      <c r="G1472" t="s">
        <v>1058</v>
      </c>
      <c r="H1472" t="s">
        <v>30</v>
      </c>
      <c r="I1472">
        <v>46510</v>
      </c>
      <c r="J1472" t="s">
        <v>80</v>
      </c>
      <c r="K1472" t="s">
        <v>86</v>
      </c>
      <c r="L1472" t="s">
        <v>85</v>
      </c>
      <c r="M1472">
        <v>2.09</v>
      </c>
      <c r="N1472">
        <v>5.37</v>
      </c>
      <c r="O1472">
        <v>5.63</v>
      </c>
      <c r="P1472">
        <v>455.74</v>
      </c>
      <c r="Q1472">
        <v>458.45</v>
      </c>
      <c r="R1472">
        <v>465.51</v>
      </c>
      <c r="S1472">
        <v>3.03</v>
      </c>
      <c r="T1472">
        <v>3.3</v>
      </c>
      <c r="U1472">
        <v>3.37</v>
      </c>
      <c r="V1472">
        <v>1.3</v>
      </c>
    </row>
    <row r="1473" spans="1:22">
      <c r="A1473" t="s">
        <v>35</v>
      </c>
      <c r="B1473" t="s">
        <v>49</v>
      </c>
      <c r="C1473" t="s">
        <v>34</v>
      </c>
      <c r="D1473" t="s">
        <v>63</v>
      </c>
      <c r="E1473" t="s">
        <v>62</v>
      </c>
      <c r="F1473" t="s">
        <v>17</v>
      </c>
      <c r="G1473" t="s">
        <v>1057</v>
      </c>
      <c r="H1473" t="s">
        <v>30</v>
      </c>
      <c r="I1473">
        <v>45067</v>
      </c>
      <c r="J1473" t="s">
        <v>80</v>
      </c>
      <c r="K1473" t="s">
        <v>86</v>
      </c>
      <c r="L1473" t="s">
        <v>85</v>
      </c>
      <c r="M1473">
        <v>2.17</v>
      </c>
      <c r="N1473">
        <v>4.49</v>
      </c>
      <c r="O1473">
        <v>4.74</v>
      </c>
      <c r="P1473">
        <v>454.05</v>
      </c>
      <c r="Q1473">
        <v>456.26</v>
      </c>
      <c r="R1473">
        <v>459.21</v>
      </c>
      <c r="S1473">
        <v>2.91</v>
      </c>
      <c r="T1473">
        <v>3.2</v>
      </c>
      <c r="U1473">
        <v>3.25</v>
      </c>
      <c r="V1473">
        <v>1.1100000000000001</v>
      </c>
    </row>
    <row r="1474" spans="1:22">
      <c r="A1474" t="s">
        <v>35</v>
      </c>
      <c r="B1474" t="s">
        <v>49</v>
      </c>
      <c r="C1474" t="s">
        <v>34</v>
      </c>
      <c r="D1474" t="s">
        <v>63</v>
      </c>
      <c r="E1474" t="s">
        <v>62</v>
      </c>
      <c r="F1474" t="s">
        <v>17</v>
      </c>
      <c r="G1474" t="s">
        <v>1056</v>
      </c>
      <c r="H1474" t="s">
        <v>30</v>
      </c>
      <c r="I1474">
        <v>45357</v>
      </c>
      <c r="J1474" t="s">
        <v>80</v>
      </c>
      <c r="K1474" t="s">
        <v>86</v>
      </c>
      <c r="L1474" t="s">
        <v>85</v>
      </c>
      <c r="M1474">
        <v>2.16</v>
      </c>
      <c r="N1474">
        <v>4.33</v>
      </c>
      <c r="O1474">
        <v>4.62</v>
      </c>
      <c r="P1474">
        <v>453.44</v>
      </c>
      <c r="Q1474">
        <v>457.12</v>
      </c>
      <c r="R1474">
        <v>460.09</v>
      </c>
      <c r="S1474">
        <v>2.81</v>
      </c>
      <c r="T1474">
        <v>3.2</v>
      </c>
      <c r="U1474">
        <v>3.24</v>
      </c>
      <c r="V1474">
        <v>1.23</v>
      </c>
    </row>
    <row r="1475" spans="1:22">
      <c r="A1475" t="s">
        <v>35</v>
      </c>
      <c r="B1475" t="s">
        <v>49</v>
      </c>
      <c r="C1475" t="s">
        <v>34</v>
      </c>
      <c r="D1475" t="s">
        <v>63</v>
      </c>
      <c r="E1475" t="s">
        <v>62</v>
      </c>
      <c r="F1475" t="s">
        <v>17</v>
      </c>
      <c r="G1475" t="s">
        <v>1055</v>
      </c>
      <c r="H1475" t="s">
        <v>30</v>
      </c>
      <c r="I1475">
        <v>46225</v>
      </c>
      <c r="J1475" t="s">
        <v>80</v>
      </c>
      <c r="K1475" t="s">
        <v>86</v>
      </c>
      <c r="L1475" t="s">
        <v>85</v>
      </c>
      <c r="M1475">
        <v>2.35</v>
      </c>
      <c r="N1475">
        <v>4.38</v>
      </c>
      <c r="O1475">
        <v>4.6900000000000004</v>
      </c>
      <c r="P1475">
        <v>454.24</v>
      </c>
      <c r="Q1475">
        <v>456.93</v>
      </c>
      <c r="R1475">
        <v>465.71</v>
      </c>
      <c r="S1475">
        <v>2.81</v>
      </c>
      <c r="T1475">
        <v>3.22</v>
      </c>
      <c r="U1475">
        <v>3.3</v>
      </c>
      <c r="V1475">
        <v>1.63</v>
      </c>
    </row>
    <row r="1476" spans="1:22">
      <c r="A1476" t="s">
        <v>35</v>
      </c>
      <c r="B1476" t="s">
        <v>49</v>
      </c>
      <c r="C1476" t="s">
        <v>34</v>
      </c>
      <c r="D1476" t="s">
        <v>63</v>
      </c>
      <c r="E1476" t="s">
        <v>62</v>
      </c>
      <c r="F1476" t="s">
        <v>17</v>
      </c>
      <c r="G1476" t="s">
        <v>1054</v>
      </c>
      <c r="H1476" t="s">
        <v>30</v>
      </c>
      <c r="I1476">
        <v>45982</v>
      </c>
      <c r="J1476" t="s">
        <v>80</v>
      </c>
      <c r="K1476" t="s">
        <v>86</v>
      </c>
      <c r="L1476" t="s">
        <v>85</v>
      </c>
      <c r="M1476">
        <v>2.75</v>
      </c>
      <c r="N1476">
        <v>4.34</v>
      </c>
      <c r="O1476">
        <v>4.53</v>
      </c>
      <c r="P1476">
        <v>454.17</v>
      </c>
      <c r="Q1476">
        <v>455.24</v>
      </c>
      <c r="R1476">
        <v>461.82</v>
      </c>
      <c r="S1476">
        <v>2.95</v>
      </c>
      <c r="T1476">
        <v>3.25</v>
      </c>
      <c r="U1476">
        <v>3.29</v>
      </c>
      <c r="V1476">
        <v>1.02</v>
      </c>
    </row>
    <row r="1477" spans="1:22">
      <c r="A1477" t="s">
        <v>35</v>
      </c>
      <c r="B1477" t="s">
        <v>49</v>
      </c>
      <c r="C1477" t="s">
        <v>34</v>
      </c>
      <c r="D1477" t="s">
        <v>63</v>
      </c>
      <c r="E1477" t="s">
        <v>62</v>
      </c>
      <c r="F1477" t="s">
        <v>17</v>
      </c>
      <c r="G1477" t="s">
        <v>1053</v>
      </c>
      <c r="H1477" t="s">
        <v>30</v>
      </c>
      <c r="I1477">
        <v>45279</v>
      </c>
      <c r="J1477" t="s">
        <v>80</v>
      </c>
      <c r="K1477" t="s">
        <v>86</v>
      </c>
      <c r="L1477" t="s">
        <v>85</v>
      </c>
      <c r="M1477">
        <v>2.81</v>
      </c>
      <c r="N1477">
        <v>4.41</v>
      </c>
      <c r="O1477">
        <v>4.75</v>
      </c>
      <c r="P1477">
        <v>453.86</v>
      </c>
      <c r="Q1477">
        <v>456.87</v>
      </c>
      <c r="R1477">
        <v>462.51</v>
      </c>
      <c r="S1477">
        <v>3.06</v>
      </c>
      <c r="T1477">
        <v>3.24</v>
      </c>
      <c r="U1477">
        <v>3.3</v>
      </c>
      <c r="V1477">
        <v>1.56</v>
      </c>
    </row>
    <row r="1478" spans="1:22">
      <c r="A1478" t="s">
        <v>35</v>
      </c>
      <c r="B1478" t="s">
        <v>49</v>
      </c>
      <c r="C1478" t="s">
        <v>34</v>
      </c>
      <c r="D1478" t="s">
        <v>63</v>
      </c>
      <c r="E1478" t="s">
        <v>62</v>
      </c>
      <c r="F1478" t="s">
        <v>17</v>
      </c>
      <c r="G1478" t="s">
        <v>1052</v>
      </c>
      <c r="H1478" t="s">
        <v>30</v>
      </c>
      <c r="I1478">
        <v>44972</v>
      </c>
      <c r="J1478" t="s">
        <v>80</v>
      </c>
      <c r="K1478" t="s">
        <v>108</v>
      </c>
      <c r="L1478" t="s">
        <v>85</v>
      </c>
      <c r="M1478">
        <v>3.82</v>
      </c>
      <c r="N1478">
        <v>4.83</v>
      </c>
      <c r="O1478">
        <v>5.04</v>
      </c>
      <c r="P1478">
        <v>452.47</v>
      </c>
      <c r="Q1478">
        <v>454.79</v>
      </c>
      <c r="R1478">
        <v>462.36</v>
      </c>
      <c r="S1478">
        <v>3.19</v>
      </c>
      <c r="T1478">
        <v>3.25</v>
      </c>
      <c r="U1478">
        <v>3.35</v>
      </c>
      <c r="V1478">
        <v>1.76</v>
      </c>
    </row>
    <row r="1479" spans="1:22">
      <c r="A1479" t="s">
        <v>35</v>
      </c>
      <c r="B1479" t="s">
        <v>49</v>
      </c>
      <c r="C1479" t="s">
        <v>34</v>
      </c>
      <c r="D1479" t="s">
        <v>63</v>
      </c>
      <c r="E1479" t="s">
        <v>62</v>
      </c>
      <c r="F1479" t="s">
        <v>18</v>
      </c>
      <c r="G1479" t="s">
        <v>1051</v>
      </c>
      <c r="H1479" t="s">
        <v>30</v>
      </c>
      <c r="I1479">
        <v>45526</v>
      </c>
      <c r="J1479" t="s">
        <v>80</v>
      </c>
      <c r="K1479" t="s">
        <v>86</v>
      </c>
      <c r="L1479" t="s">
        <v>85</v>
      </c>
      <c r="M1479">
        <v>2.4700000000000002</v>
      </c>
      <c r="N1479">
        <v>4.7</v>
      </c>
      <c r="O1479">
        <v>4.9000000000000004</v>
      </c>
      <c r="P1479">
        <v>455.3</v>
      </c>
      <c r="Q1479">
        <v>457.76</v>
      </c>
      <c r="R1479">
        <v>466.2</v>
      </c>
      <c r="S1479">
        <v>3.14</v>
      </c>
      <c r="T1479">
        <v>3.25</v>
      </c>
      <c r="U1479">
        <v>3.31</v>
      </c>
      <c r="V1479">
        <v>1.69</v>
      </c>
    </row>
    <row r="1480" spans="1:22">
      <c r="A1480" t="s">
        <v>35</v>
      </c>
      <c r="B1480" t="s">
        <v>49</v>
      </c>
      <c r="C1480" t="s">
        <v>34</v>
      </c>
      <c r="D1480" t="s">
        <v>63</v>
      </c>
      <c r="E1480" t="s">
        <v>62</v>
      </c>
      <c r="F1480" t="s">
        <v>17</v>
      </c>
      <c r="G1480" t="s">
        <v>1050</v>
      </c>
      <c r="H1480" t="s">
        <v>30</v>
      </c>
      <c r="I1480">
        <v>45065</v>
      </c>
      <c r="J1480" t="s">
        <v>80</v>
      </c>
      <c r="K1480" t="s">
        <v>108</v>
      </c>
      <c r="L1480" t="s">
        <v>85</v>
      </c>
      <c r="M1480">
        <v>2.67</v>
      </c>
      <c r="N1480">
        <v>4.5</v>
      </c>
      <c r="O1480">
        <v>4.67</v>
      </c>
      <c r="P1480">
        <v>453.03</v>
      </c>
      <c r="Q1480">
        <v>454.93</v>
      </c>
      <c r="R1480">
        <v>463.13</v>
      </c>
      <c r="S1480">
        <v>3.16</v>
      </c>
      <c r="T1480">
        <v>3.25</v>
      </c>
      <c r="U1480">
        <v>3.39</v>
      </c>
      <c r="V1480">
        <v>1.22</v>
      </c>
    </row>
    <row r="1481" spans="1:22">
      <c r="A1481" t="s">
        <v>35</v>
      </c>
      <c r="B1481" t="s">
        <v>49</v>
      </c>
      <c r="C1481" t="s">
        <v>34</v>
      </c>
      <c r="D1481" t="s">
        <v>63</v>
      </c>
      <c r="E1481" t="s">
        <v>62</v>
      </c>
      <c r="F1481" t="s">
        <v>14</v>
      </c>
      <c r="G1481" t="s">
        <v>1049</v>
      </c>
      <c r="H1481" t="s">
        <v>30</v>
      </c>
      <c r="I1481">
        <v>45013</v>
      </c>
      <c r="J1481" t="s">
        <v>80</v>
      </c>
      <c r="K1481" t="s">
        <v>86</v>
      </c>
      <c r="L1481" t="s">
        <v>85</v>
      </c>
      <c r="M1481">
        <v>3.36</v>
      </c>
      <c r="N1481">
        <v>4.6100000000000003</v>
      </c>
      <c r="O1481">
        <v>4.83</v>
      </c>
      <c r="P1481">
        <v>453.44</v>
      </c>
      <c r="Q1481">
        <v>457.12</v>
      </c>
      <c r="R1481">
        <v>466.26</v>
      </c>
      <c r="S1481">
        <v>3</v>
      </c>
      <c r="T1481">
        <v>3.24</v>
      </c>
      <c r="U1481">
        <v>3.33</v>
      </c>
      <c r="V1481">
        <v>3.03</v>
      </c>
    </row>
    <row r="1482" spans="1:22">
      <c r="A1482" t="s">
        <v>35</v>
      </c>
      <c r="B1482" t="s">
        <v>49</v>
      </c>
      <c r="C1482" t="s">
        <v>34</v>
      </c>
      <c r="D1482" t="s">
        <v>63</v>
      </c>
      <c r="E1482" t="s">
        <v>62</v>
      </c>
      <c r="F1482" t="s">
        <v>17</v>
      </c>
      <c r="G1482" t="s">
        <v>1048</v>
      </c>
      <c r="H1482" t="s">
        <v>30</v>
      </c>
      <c r="I1482">
        <v>45174</v>
      </c>
      <c r="J1482" t="s">
        <v>80</v>
      </c>
      <c r="K1482" t="s">
        <v>86</v>
      </c>
      <c r="L1482" t="s">
        <v>85</v>
      </c>
      <c r="M1482">
        <v>2.64</v>
      </c>
      <c r="N1482">
        <v>4.55</v>
      </c>
      <c r="O1482">
        <v>4.7699999999999996</v>
      </c>
      <c r="P1482">
        <v>453.99</v>
      </c>
      <c r="Q1482">
        <v>456.49</v>
      </c>
      <c r="R1482">
        <v>461.48</v>
      </c>
      <c r="S1482">
        <v>2.97</v>
      </c>
      <c r="T1482">
        <v>3.24</v>
      </c>
      <c r="U1482">
        <v>3.4</v>
      </c>
      <c r="V1482">
        <v>1.68</v>
      </c>
    </row>
    <row r="1483" spans="1:22">
      <c r="A1483" t="s">
        <v>35</v>
      </c>
      <c r="B1483" t="s">
        <v>49</v>
      </c>
      <c r="C1483" t="s">
        <v>34</v>
      </c>
      <c r="D1483" t="s">
        <v>63</v>
      </c>
      <c r="E1483" t="s">
        <v>62</v>
      </c>
      <c r="F1483" t="s">
        <v>17</v>
      </c>
      <c r="G1483" t="s">
        <v>1047</v>
      </c>
      <c r="H1483" t="s">
        <v>30</v>
      </c>
      <c r="I1483">
        <v>45786</v>
      </c>
      <c r="J1483" t="s">
        <v>80</v>
      </c>
      <c r="K1483" t="s">
        <v>86</v>
      </c>
      <c r="L1483" t="s">
        <v>85</v>
      </c>
      <c r="M1483">
        <v>2.2000000000000002</v>
      </c>
      <c r="N1483">
        <v>4.67</v>
      </c>
      <c r="O1483">
        <v>4.93</v>
      </c>
      <c r="P1483">
        <v>454.77</v>
      </c>
      <c r="Q1483">
        <v>456.93</v>
      </c>
      <c r="R1483">
        <v>462.55</v>
      </c>
      <c r="S1483">
        <v>2.92</v>
      </c>
      <c r="T1483">
        <v>3.22</v>
      </c>
      <c r="U1483">
        <v>3.31</v>
      </c>
      <c r="V1483">
        <v>1.58</v>
      </c>
    </row>
    <row r="1484" spans="1:22">
      <c r="A1484" t="s">
        <v>35</v>
      </c>
      <c r="B1484" t="s">
        <v>49</v>
      </c>
      <c r="C1484" t="s">
        <v>34</v>
      </c>
      <c r="D1484" t="s">
        <v>63</v>
      </c>
      <c r="E1484" t="s">
        <v>62</v>
      </c>
      <c r="F1484" t="s">
        <v>17</v>
      </c>
      <c r="G1484" t="s">
        <v>1046</v>
      </c>
      <c r="H1484" t="s">
        <v>30</v>
      </c>
      <c r="I1484">
        <v>45471</v>
      </c>
      <c r="J1484" t="s">
        <v>80</v>
      </c>
      <c r="K1484" t="s">
        <v>108</v>
      </c>
      <c r="L1484" t="s">
        <v>85</v>
      </c>
      <c r="M1484">
        <v>2.68</v>
      </c>
      <c r="N1484">
        <v>4.67</v>
      </c>
      <c r="O1484">
        <v>5.0599999999999996</v>
      </c>
      <c r="P1484">
        <v>452.4</v>
      </c>
      <c r="Q1484">
        <v>454.32</v>
      </c>
      <c r="R1484">
        <v>460.75</v>
      </c>
      <c r="S1484">
        <v>3.13</v>
      </c>
      <c r="T1484">
        <v>3.23</v>
      </c>
      <c r="U1484">
        <v>3.36</v>
      </c>
      <c r="V1484">
        <v>1.74</v>
      </c>
    </row>
    <row r="1485" spans="1:22">
      <c r="A1485" t="s">
        <v>35</v>
      </c>
      <c r="B1485" t="s">
        <v>49</v>
      </c>
      <c r="C1485" t="s">
        <v>34</v>
      </c>
      <c r="D1485" t="s">
        <v>63</v>
      </c>
      <c r="E1485" t="s">
        <v>62</v>
      </c>
      <c r="F1485" t="s">
        <v>17</v>
      </c>
      <c r="G1485" t="s">
        <v>1045</v>
      </c>
      <c r="H1485" t="s">
        <v>30</v>
      </c>
      <c r="I1485">
        <v>45165</v>
      </c>
      <c r="J1485" t="s">
        <v>80</v>
      </c>
      <c r="K1485" t="s">
        <v>86</v>
      </c>
      <c r="L1485" t="s">
        <v>85</v>
      </c>
      <c r="M1485">
        <v>2.37</v>
      </c>
      <c r="N1485">
        <v>4.6100000000000003</v>
      </c>
      <c r="O1485">
        <v>4.8899999999999997</v>
      </c>
      <c r="P1485">
        <v>452.49</v>
      </c>
      <c r="Q1485">
        <v>456.42</v>
      </c>
      <c r="R1485">
        <v>465.01</v>
      </c>
      <c r="S1485">
        <v>2.93</v>
      </c>
      <c r="T1485">
        <v>3.21</v>
      </c>
      <c r="U1485">
        <v>3.38</v>
      </c>
      <c r="V1485">
        <v>2.91</v>
      </c>
    </row>
    <row r="1486" spans="1:22">
      <c r="A1486" t="s">
        <v>35</v>
      </c>
      <c r="B1486" t="s">
        <v>49</v>
      </c>
      <c r="C1486" t="s">
        <v>34</v>
      </c>
      <c r="D1486" t="s">
        <v>63</v>
      </c>
      <c r="E1486" t="s">
        <v>62</v>
      </c>
      <c r="F1486" t="s">
        <v>17</v>
      </c>
      <c r="G1486" t="s">
        <v>1044</v>
      </c>
      <c r="H1486" t="s">
        <v>30</v>
      </c>
      <c r="I1486">
        <v>45431</v>
      </c>
      <c r="J1486" t="s">
        <v>80</v>
      </c>
      <c r="K1486" t="s">
        <v>86</v>
      </c>
      <c r="L1486" t="s">
        <v>85</v>
      </c>
      <c r="M1486">
        <v>4.42</v>
      </c>
      <c r="N1486">
        <v>4.62</v>
      </c>
      <c r="O1486">
        <v>4.79</v>
      </c>
      <c r="P1486">
        <v>456.27</v>
      </c>
      <c r="Q1486">
        <v>459.72</v>
      </c>
      <c r="R1486">
        <v>463.15</v>
      </c>
      <c r="S1486">
        <v>3.1</v>
      </c>
      <c r="T1486">
        <v>3.17</v>
      </c>
      <c r="U1486">
        <v>3.19</v>
      </c>
      <c r="V1486">
        <v>1.29</v>
      </c>
    </row>
    <row r="1487" spans="1:22">
      <c r="A1487" t="s">
        <v>35</v>
      </c>
      <c r="B1487" t="s">
        <v>49</v>
      </c>
      <c r="C1487" t="s">
        <v>34</v>
      </c>
      <c r="D1487" t="s">
        <v>63</v>
      </c>
      <c r="E1487" t="s">
        <v>62</v>
      </c>
      <c r="F1487" t="s">
        <v>18</v>
      </c>
      <c r="G1487" t="s">
        <v>1043</v>
      </c>
      <c r="H1487" t="s">
        <v>30</v>
      </c>
      <c r="I1487">
        <v>45194</v>
      </c>
      <c r="J1487" t="s">
        <v>80</v>
      </c>
      <c r="K1487" t="s">
        <v>86</v>
      </c>
      <c r="L1487" t="s">
        <v>85</v>
      </c>
      <c r="M1487">
        <v>2.6</v>
      </c>
      <c r="N1487">
        <v>4.66</v>
      </c>
      <c r="O1487">
        <v>4.82</v>
      </c>
      <c r="P1487">
        <v>455.96</v>
      </c>
      <c r="Q1487">
        <v>457.7</v>
      </c>
      <c r="R1487">
        <v>464.25</v>
      </c>
      <c r="S1487">
        <v>3.03</v>
      </c>
      <c r="T1487">
        <v>3.2</v>
      </c>
      <c r="U1487">
        <v>3.28</v>
      </c>
      <c r="V1487">
        <v>1.0900000000000001</v>
      </c>
    </row>
    <row r="1488" spans="1:22">
      <c r="A1488" t="s">
        <v>35</v>
      </c>
      <c r="B1488" t="s">
        <v>49</v>
      </c>
      <c r="C1488" t="s">
        <v>34</v>
      </c>
      <c r="D1488" t="s">
        <v>63</v>
      </c>
      <c r="E1488" t="s">
        <v>62</v>
      </c>
      <c r="F1488" t="s">
        <v>17</v>
      </c>
      <c r="G1488" t="s">
        <v>1042</v>
      </c>
      <c r="H1488" t="s">
        <v>30</v>
      </c>
      <c r="I1488">
        <v>44354</v>
      </c>
      <c r="J1488" t="s">
        <v>80</v>
      </c>
      <c r="K1488" t="s">
        <v>86</v>
      </c>
      <c r="L1488" t="s">
        <v>85</v>
      </c>
      <c r="M1488">
        <v>2.54</v>
      </c>
      <c r="N1488">
        <v>4.74</v>
      </c>
      <c r="O1488">
        <v>4.9800000000000004</v>
      </c>
      <c r="P1488">
        <v>455.7</v>
      </c>
      <c r="Q1488">
        <v>458.45</v>
      </c>
      <c r="R1488">
        <v>464.99</v>
      </c>
      <c r="S1488">
        <v>2.84</v>
      </c>
      <c r="T1488">
        <v>3.3</v>
      </c>
      <c r="U1488">
        <v>3.56</v>
      </c>
      <c r="V1488">
        <v>0.82</v>
      </c>
    </row>
    <row r="1489" spans="1:22">
      <c r="A1489" t="s">
        <v>35</v>
      </c>
      <c r="B1489" t="s">
        <v>49</v>
      </c>
      <c r="C1489" t="s">
        <v>34</v>
      </c>
      <c r="D1489" t="s">
        <v>63</v>
      </c>
      <c r="E1489" t="s">
        <v>62</v>
      </c>
      <c r="F1489" t="s">
        <v>17</v>
      </c>
      <c r="G1489" t="s">
        <v>1041</v>
      </c>
      <c r="H1489" t="s">
        <v>30</v>
      </c>
      <c r="I1489">
        <v>45666</v>
      </c>
      <c r="J1489" t="s">
        <v>80</v>
      </c>
      <c r="K1489" t="s">
        <v>86</v>
      </c>
      <c r="L1489" t="s">
        <v>85</v>
      </c>
      <c r="M1489">
        <v>3.53</v>
      </c>
      <c r="N1489">
        <v>4.8899999999999997</v>
      </c>
      <c r="O1489">
        <v>5.05</v>
      </c>
      <c r="P1489">
        <v>455.48</v>
      </c>
      <c r="Q1489">
        <v>458.51</v>
      </c>
      <c r="R1489">
        <v>464.08</v>
      </c>
      <c r="S1489">
        <v>2.82</v>
      </c>
      <c r="T1489">
        <v>3.19</v>
      </c>
      <c r="U1489">
        <v>3.27</v>
      </c>
      <c r="V1489">
        <v>1.33</v>
      </c>
    </row>
    <row r="1490" spans="1:22">
      <c r="A1490" t="s">
        <v>35</v>
      </c>
      <c r="B1490" t="s">
        <v>49</v>
      </c>
      <c r="C1490" t="s">
        <v>34</v>
      </c>
      <c r="D1490" t="s">
        <v>63</v>
      </c>
      <c r="E1490" t="s">
        <v>62</v>
      </c>
      <c r="F1490" t="s">
        <v>18</v>
      </c>
      <c r="G1490" t="s">
        <v>1040</v>
      </c>
      <c r="H1490" t="s">
        <v>30</v>
      </c>
      <c r="I1490">
        <v>45842</v>
      </c>
      <c r="J1490" t="s">
        <v>80</v>
      </c>
      <c r="K1490" t="s">
        <v>86</v>
      </c>
      <c r="L1490" t="s">
        <v>85</v>
      </c>
      <c r="M1490">
        <v>3.03</v>
      </c>
      <c r="N1490">
        <v>4.78</v>
      </c>
      <c r="O1490">
        <v>4.95</v>
      </c>
      <c r="P1490">
        <v>455.27</v>
      </c>
      <c r="Q1490">
        <v>458.18</v>
      </c>
      <c r="R1490">
        <v>466.47</v>
      </c>
      <c r="S1490">
        <v>2.91</v>
      </c>
      <c r="T1490">
        <v>3.18</v>
      </c>
      <c r="U1490">
        <v>3.57</v>
      </c>
      <c r="V1490">
        <v>1.32</v>
      </c>
    </row>
    <row r="1491" spans="1:22">
      <c r="A1491" t="s">
        <v>35</v>
      </c>
      <c r="B1491" t="s">
        <v>49</v>
      </c>
      <c r="C1491" t="s">
        <v>34</v>
      </c>
      <c r="D1491" t="s">
        <v>63</v>
      </c>
      <c r="E1491" t="s">
        <v>62</v>
      </c>
      <c r="F1491" t="s">
        <v>18</v>
      </c>
      <c r="G1491" t="s">
        <v>1039</v>
      </c>
      <c r="H1491" t="s">
        <v>30</v>
      </c>
      <c r="I1491">
        <v>46009</v>
      </c>
      <c r="J1491" t="s">
        <v>80</v>
      </c>
      <c r="K1491" t="s">
        <v>86</v>
      </c>
      <c r="L1491" t="s">
        <v>85</v>
      </c>
      <c r="M1491">
        <v>2.85</v>
      </c>
      <c r="N1491">
        <v>4.75</v>
      </c>
      <c r="O1491">
        <v>4.93</v>
      </c>
      <c r="P1491">
        <v>456.89</v>
      </c>
      <c r="Q1491">
        <v>459.47</v>
      </c>
      <c r="R1491">
        <v>465.82</v>
      </c>
      <c r="S1491">
        <v>2.81</v>
      </c>
      <c r="T1491">
        <v>3.19</v>
      </c>
      <c r="U1491">
        <v>3.48</v>
      </c>
      <c r="V1491">
        <v>1.1599999999999999</v>
      </c>
    </row>
    <row r="1492" spans="1:22">
      <c r="A1492" t="s">
        <v>35</v>
      </c>
      <c r="B1492" t="s">
        <v>49</v>
      </c>
      <c r="C1492" t="s">
        <v>34</v>
      </c>
      <c r="D1492" t="s">
        <v>63</v>
      </c>
      <c r="E1492" t="s">
        <v>62</v>
      </c>
      <c r="F1492" t="s">
        <v>18</v>
      </c>
      <c r="G1492" t="s">
        <v>1038</v>
      </c>
      <c r="H1492" t="s">
        <v>30</v>
      </c>
      <c r="I1492">
        <v>45399</v>
      </c>
      <c r="J1492" t="s">
        <v>80</v>
      </c>
      <c r="K1492" t="s">
        <v>86</v>
      </c>
      <c r="L1492" t="s">
        <v>85</v>
      </c>
      <c r="M1492">
        <v>4.1399999999999997</v>
      </c>
      <c r="N1492">
        <v>4.93</v>
      </c>
      <c r="O1492">
        <v>5.13</v>
      </c>
      <c r="P1492">
        <v>458.23</v>
      </c>
      <c r="Q1492">
        <v>459.97</v>
      </c>
      <c r="R1492">
        <v>465.78</v>
      </c>
      <c r="S1492">
        <v>3.04</v>
      </c>
      <c r="T1492">
        <v>3.2</v>
      </c>
      <c r="U1492">
        <v>3.24</v>
      </c>
      <c r="V1492">
        <v>1.08</v>
      </c>
    </row>
    <row r="1493" spans="1:22">
      <c r="A1493" t="s">
        <v>35</v>
      </c>
      <c r="B1493" t="s">
        <v>49</v>
      </c>
      <c r="C1493" t="s">
        <v>34</v>
      </c>
      <c r="D1493" t="s">
        <v>63</v>
      </c>
      <c r="E1493" t="s">
        <v>62</v>
      </c>
      <c r="F1493" t="s">
        <v>17</v>
      </c>
      <c r="G1493" t="s">
        <v>1037</v>
      </c>
      <c r="H1493" t="s">
        <v>30</v>
      </c>
      <c r="I1493">
        <v>44637</v>
      </c>
      <c r="J1493" t="s">
        <v>80</v>
      </c>
      <c r="K1493" t="s">
        <v>86</v>
      </c>
      <c r="L1493" t="s">
        <v>85</v>
      </c>
      <c r="M1493">
        <v>4.03</v>
      </c>
      <c r="N1493">
        <v>4.75</v>
      </c>
      <c r="O1493">
        <v>4.92</v>
      </c>
      <c r="P1493">
        <v>457.48</v>
      </c>
      <c r="Q1493">
        <v>458.92</v>
      </c>
      <c r="R1493">
        <v>464.17</v>
      </c>
      <c r="S1493">
        <v>2.91</v>
      </c>
      <c r="T1493">
        <v>3.26</v>
      </c>
      <c r="U1493">
        <v>3.37</v>
      </c>
      <c r="V1493">
        <v>0.92</v>
      </c>
    </row>
    <row r="1494" spans="1:22">
      <c r="A1494" t="s">
        <v>35</v>
      </c>
      <c r="B1494" t="s">
        <v>49</v>
      </c>
      <c r="C1494" t="s">
        <v>34</v>
      </c>
      <c r="D1494" t="s">
        <v>63</v>
      </c>
      <c r="E1494" t="s">
        <v>62</v>
      </c>
      <c r="F1494" t="s">
        <v>18</v>
      </c>
      <c r="G1494" t="s">
        <v>1036</v>
      </c>
      <c r="H1494" t="s">
        <v>30</v>
      </c>
      <c r="I1494">
        <v>45154</v>
      </c>
      <c r="J1494" t="s">
        <v>80</v>
      </c>
      <c r="K1494" t="s">
        <v>86</v>
      </c>
      <c r="L1494" t="s">
        <v>85</v>
      </c>
      <c r="M1494">
        <v>4.3</v>
      </c>
      <c r="N1494">
        <v>4.74</v>
      </c>
      <c r="O1494">
        <v>5.18</v>
      </c>
      <c r="P1494">
        <v>456.24</v>
      </c>
      <c r="Q1494">
        <v>458.37</v>
      </c>
      <c r="R1494">
        <v>461.42</v>
      </c>
      <c r="S1494">
        <v>2.99</v>
      </c>
      <c r="T1494">
        <v>3.32</v>
      </c>
      <c r="U1494">
        <v>3.4</v>
      </c>
      <c r="V1494">
        <v>0.74</v>
      </c>
    </row>
    <row r="1495" spans="1:22">
      <c r="A1495" t="s">
        <v>35</v>
      </c>
      <c r="B1495" t="s">
        <v>49</v>
      </c>
      <c r="C1495" t="s">
        <v>34</v>
      </c>
      <c r="D1495" t="s">
        <v>63</v>
      </c>
      <c r="E1495" t="s">
        <v>62</v>
      </c>
      <c r="F1495" t="s">
        <v>17</v>
      </c>
      <c r="G1495" t="s">
        <v>1035</v>
      </c>
      <c r="H1495" t="s">
        <v>30</v>
      </c>
      <c r="I1495">
        <v>44845</v>
      </c>
      <c r="J1495" t="s">
        <v>80</v>
      </c>
      <c r="K1495" t="s">
        <v>86</v>
      </c>
      <c r="L1495" t="s">
        <v>85</v>
      </c>
      <c r="M1495">
        <v>2.04</v>
      </c>
      <c r="N1495">
        <v>4.99</v>
      </c>
      <c r="O1495">
        <v>5.25</v>
      </c>
      <c r="P1495">
        <v>456.73</v>
      </c>
      <c r="Q1495">
        <v>458.78</v>
      </c>
      <c r="R1495">
        <v>462.2</v>
      </c>
      <c r="S1495">
        <v>3.13</v>
      </c>
      <c r="T1495">
        <v>3.24</v>
      </c>
      <c r="U1495">
        <v>3.43</v>
      </c>
      <c r="V1495">
        <v>0.98</v>
      </c>
    </row>
    <row r="1496" spans="1:22">
      <c r="A1496" t="s">
        <v>35</v>
      </c>
      <c r="B1496" t="s">
        <v>49</v>
      </c>
      <c r="C1496" t="s">
        <v>34</v>
      </c>
      <c r="D1496" t="s">
        <v>63</v>
      </c>
      <c r="E1496" t="s">
        <v>62</v>
      </c>
      <c r="F1496" t="s">
        <v>17</v>
      </c>
      <c r="G1496" t="s">
        <v>1034</v>
      </c>
      <c r="H1496" t="s">
        <v>30</v>
      </c>
      <c r="I1496">
        <v>44850</v>
      </c>
      <c r="J1496" t="s">
        <v>80</v>
      </c>
      <c r="K1496" t="s">
        <v>86</v>
      </c>
      <c r="L1496" t="s">
        <v>85</v>
      </c>
      <c r="M1496">
        <v>4.05</v>
      </c>
      <c r="N1496">
        <v>5.19</v>
      </c>
      <c r="O1496">
        <v>5.41</v>
      </c>
      <c r="P1496">
        <v>455.52</v>
      </c>
      <c r="Q1496">
        <v>458.77</v>
      </c>
      <c r="R1496">
        <v>470.43</v>
      </c>
      <c r="S1496">
        <v>2.82</v>
      </c>
      <c r="T1496">
        <v>3.17</v>
      </c>
      <c r="U1496">
        <v>3.48</v>
      </c>
      <c r="V1496">
        <v>1.95</v>
      </c>
    </row>
    <row r="1497" spans="1:22">
      <c r="A1497" t="s">
        <v>35</v>
      </c>
      <c r="B1497" t="s">
        <v>49</v>
      </c>
      <c r="C1497" t="s">
        <v>34</v>
      </c>
      <c r="D1497" t="s">
        <v>63</v>
      </c>
      <c r="E1497" t="s">
        <v>62</v>
      </c>
      <c r="F1497" t="s">
        <v>17</v>
      </c>
      <c r="G1497" t="s">
        <v>1033</v>
      </c>
      <c r="H1497" t="s">
        <v>30</v>
      </c>
      <c r="I1497">
        <v>45118</v>
      </c>
      <c r="J1497" t="s">
        <v>80</v>
      </c>
      <c r="K1497" t="s">
        <v>86</v>
      </c>
      <c r="L1497" t="s">
        <v>85</v>
      </c>
      <c r="M1497">
        <v>3.89</v>
      </c>
      <c r="N1497">
        <v>5.01</v>
      </c>
      <c r="O1497">
        <v>5.34</v>
      </c>
      <c r="P1497">
        <v>448.25</v>
      </c>
      <c r="Q1497">
        <v>459.32</v>
      </c>
      <c r="R1497">
        <v>465.68</v>
      </c>
      <c r="S1497">
        <v>2.91</v>
      </c>
      <c r="T1497">
        <v>3.25</v>
      </c>
      <c r="U1497">
        <v>3.38</v>
      </c>
      <c r="V1497">
        <v>1.76</v>
      </c>
    </row>
    <row r="1498" spans="1:22">
      <c r="A1498" t="s">
        <v>35</v>
      </c>
      <c r="B1498" t="s">
        <v>49</v>
      </c>
      <c r="C1498" t="s">
        <v>34</v>
      </c>
      <c r="D1498" t="s">
        <v>63</v>
      </c>
      <c r="E1498" t="s">
        <v>62</v>
      </c>
      <c r="F1498" t="s">
        <v>17</v>
      </c>
      <c r="G1498" t="s">
        <v>1032</v>
      </c>
      <c r="H1498" t="s">
        <v>30</v>
      </c>
      <c r="I1498">
        <v>44972</v>
      </c>
      <c r="J1498" t="s">
        <v>80</v>
      </c>
      <c r="K1498" t="s">
        <v>86</v>
      </c>
      <c r="L1498" t="s">
        <v>85</v>
      </c>
      <c r="M1498">
        <v>4.2300000000000004</v>
      </c>
      <c r="N1498">
        <v>4.9800000000000004</v>
      </c>
      <c r="O1498">
        <v>5.25</v>
      </c>
      <c r="P1498">
        <v>454.55</v>
      </c>
      <c r="Q1498">
        <v>457.37</v>
      </c>
      <c r="R1498">
        <v>464.38</v>
      </c>
      <c r="S1498">
        <v>3.07</v>
      </c>
      <c r="T1498">
        <v>3.24</v>
      </c>
      <c r="U1498">
        <v>3.35</v>
      </c>
      <c r="V1498">
        <v>1.93</v>
      </c>
    </row>
    <row r="1499" spans="1:22">
      <c r="A1499" t="s">
        <v>35</v>
      </c>
      <c r="B1499" t="s">
        <v>49</v>
      </c>
      <c r="C1499" t="s">
        <v>34</v>
      </c>
      <c r="D1499" t="s">
        <v>63</v>
      </c>
      <c r="E1499" t="s">
        <v>62</v>
      </c>
      <c r="F1499" t="s">
        <v>17</v>
      </c>
      <c r="G1499" t="s">
        <v>1031</v>
      </c>
      <c r="H1499" t="s">
        <v>30</v>
      </c>
      <c r="I1499">
        <v>45394</v>
      </c>
      <c r="J1499" t="s">
        <v>80</v>
      </c>
      <c r="K1499" t="s">
        <v>86</v>
      </c>
      <c r="L1499" t="s">
        <v>85</v>
      </c>
      <c r="M1499">
        <v>2.65</v>
      </c>
      <c r="N1499">
        <v>5.1100000000000003</v>
      </c>
      <c r="O1499">
        <v>5.38</v>
      </c>
      <c r="P1499">
        <v>454.4</v>
      </c>
      <c r="Q1499">
        <v>457.43</v>
      </c>
      <c r="R1499">
        <v>465.9</v>
      </c>
      <c r="S1499">
        <v>3.04</v>
      </c>
      <c r="T1499">
        <v>3.24</v>
      </c>
      <c r="U1499">
        <v>3.39</v>
      </c>
      <c r="V1499">
        <v>1.88</v>
      </c>
    </row>
    <row r="1500" spans="1:22">
      <c r="A1500" t="s">
        <v>35</v>
      </c>
      <c r="B1500" t="s">
        <v>49</v>
      </c>
      <c r="C1500" t="s">
        <v>34</v>
      </c>
      <c r="D1500" t="s">
        <v>63</v>
      </c>
      <c r="E1500" t="s">
        <v>62</v>
      </c>
      <c r="F1500" t="s">
        <v>17</v>
      </c>
      <c r="G1500" t="s">
        <v>1030</v>
      </c>
      <c r="H1500" t="s">
        <v>30</v>
      </c>
      <c r="I1500">
        <v>45266</v>
      </c>
      <c r="J1500" t="s">
        <v>80</v>
      </c>
      <c r="K1500" t="s">
        <v>86</v>
      </c>
      <c r="L1500" t="s">
        <v>85</v>
      </c>
      <c r="M1500">
        <v>3.18</v>
      </c>
      <c r="N1500">
        <v>5.74</v>
      </c>
      <c r="O1500">
        <v>6.01</v>
      </c>
      <c r="P1500">
        <v>455.8</v>
      </c>
      <c r="Q1500">
        <v>458.68</v>
      </c>
      <c r="R1500">
        <v>466.61</v>
      </c>
      <c r="S1500">
        <v>3.08</v>
      </c>
      <c r="T1500">
        <v>3.23</v>
      </c>
      <c r="U1500">
        <v>3.28</v>
      </c>
      <c r="V1500">
        <v>1.49</v>
      </c>
    </row>
    <row r="1501" spans="1:22">
      <c r="A1501" t="s">
        <v>35</v>
      </c>
      <c r="B1501" t="s">
        <v>49</v>
      </c>
      <c r="C1501" t="s">
        <v>34</v>
      </c>
      <c r="D1501" t="s">
        <v>63</v>
      </c>
      <c r="E1501" t="s">
        <v>62</v>
      </c>
      <c r="F1501" t="s">
        <v>18</v>
      </c>
      <c r="G1501" t="s">
        <v>1029</v>
      </c>
      <c r="H1501" t="s">
        <v>30</v>
      </c>
      <c r="I1501">
        <v>44620</v>
      </c>
      <c r="J1501" t="s">
        <v>80</v>
      </c>
      <c r="K1501" t="s">
        <v>86</v>
      </c>
      <c r="L1501" t="s">
        <v>85</v>
      </c>
      <c r="M1501">
        <v>3.97</v>
      </c>
      <c r="N1501">
        <v>5.16</v>
      </c>
      <c r="O1501">
        <v>5.49</v>
      </c>
      <c r="P1501">
        <v>454.92</v>
      </c>
      <c r="Q1501">
        <v>457.45</v>
      </c>
      <c r="R1501">
        <v>468.44</v>
      </c>
      <c r="S1501">
        <v>3.02</v>
      </c>
      <c r="T1501">
        <v>3.25</v>
      </c>
      <c r="U1501">
        <v>3.32</v>
      </c>
      <c r="V1501">
        <v>2.4700000000000002</v>
      </c>
    </row>
    <row r="1502" spans="1:22">
      <c r="A1502" t="s">
        <v>35</v>
      </c>
      <c r="B1502" t="s">
        <v>49</v>
      </c>
      <c r="C1502" t="s">
        <v>34</v>
      </c>
      <c r="D1502" t="s">
        <v>63</v>
      </c>
      <c r="E1502" t="s">
        <v>62</v>
      </c>
      <c r="F1502" t="s">
        <v>17</v>
      </c>
      <c r="G1502" t="s">
        <v>1028</v>
      </c>
      <c r="H1502" t="s">
        <v>30</v>
      </c>
      <c r="I1502">
        <v>45592</v>
      </c>
      <c r="J1502" t="s">
        <v>80</v>
      </c>
      <c r="K1502" t="s">
        <v>86</v>
      </c>
      <c r="L1502" t="s">
        <v>85</v>
      </c>
      <c r="M1502">
        <v>2.04</v>
      </c>
      <c r="N1502">
        <v>5.29</v>
      </c>
      <c r="O1502">
        <v>5.57</v>
      </c>
      <c r="P1502">
        <v>454.52</v>
      </c>
      <c r="Q1502">
        <v>456.46</v>
      </c>
      <c r="R1502">
        <v>461.43</v>
      </c>
      <c r="S1502">
        <v>2.92</v>
      </c>
      <c r="T1502">
        <v>3.22</v>
      </c>
      <c r="U1502">
        <v>3.26</v>
      </c>
      <c r="V1502">
        <v>1.03</v>
      </c>
    </row>
    <row r="1503" spans="1:22">
      <c r="A1503" t="s">
        <v>35</v>
      </c>
      <c r="B1503" t="s">
        <v>49</v>
      </c>
      <c r="C1503" t="s">
        <v>34</v>
      </c>
      <c r="D1503" t="s">
        <v>63</v>
      </c>
      <c r="E1503" t="s">
        <v>62</v>
      </c>
      <c r="F1503" t="s">
        <v>17</v>
      </c>
      <c r="G1503" t="s">
        <v>1027</v>
      </c>
      <c r="H1503" t="s">
        <v>30</v>
      </c>
      <c r="I1503">
        <v>46175</v>
      </c>
      <c r="J1503" t="s">
        <v>80</v>
      </c>
      <c r="K1503" t="s">
        <v>86</v>
      </c>
      <c r="L1503" t="s">
        <v>85</v>
      </c>
      <c r="M1503">
        <v>4.13</v>
      </c>
      <c r="N1503">
        <v>5.08</v>
      </c>
      <c r="O1503">
        <v>5.28</v>
      </c>
      <c r="P1503">
        <v>455.85</v>
      </c>
      <c r="Q1503">
        <v>457.26</v>
      </c>
      <c r="R1503">
        <v>467.81</v>
      </c>
      <c r="S1503">
        <v>3.11</v>
      </c>
      <c r="T1503">
        <v>3.22</v>
      </c>
      <c r="U1503">
        <v>3.29</v>
      </c>
      <c r="V1503">
        <v>1.62</v>
      </c>
    </row>
    <row r="1504" spans="1:22">
      <c r="A1504" t="s">
        <v>35</v>
      </c>
      <c r="B1504" t="s">
        <v>49</v>
      </c>
      <c r="C1504" t="s">
        <v>34</v>
      </c>
      <c r="D1504" t="s">
        <v>63</v>
      </c>
      <c r="E1504" t="s">
        <v>62</v>
      </c>
      <c r="F1504" t="s">
        <v>17</v>
      </c>
      <c r="G1504" t="s">
        <v>1026</v>
      </c>
      <c r="H1504" t="s">
        <v>30</v>
      </c>
      <c r="I1504">
        <v>46098</v>
      </c>
      <c r="J1504" t="s">
        <v>80</v>
      </c>
      <c r="K1504" t="s">
        <v>86</v>
      </c>
      <c r="L1504" t="s">
        <v>85</v>
      </c>
      <c r="M1504">
        <v>2.87</v>
      </c>
      <c r="N1504">
        <v>5.21</v>
      </c>
      <c r="O1504">
        <v>5.5</v>
      </c>
      <c r="P1504">
        <v>455.7</v>
      </c>
      <c r="Q1504">
        <v>457.61</v>
      </c>
      <c r="R1504">
        <v>466.49</v>
      </c>
      <c r="S1504">
        <v>2.85</v>
      </c>
      <c r="T1504">
        <v>3.24</v>
      </c>
      <c r="U1504">
        <v>3.33</v>
      </c>
      <c r="V1504">
        <v>1.23</v>
      </c>
    </row>
    <row r="1505" spans="1:22">
      <c r="A1505" t="s">
        <v>35</v>
      </c>
      <c r="B1505" t="s">
        <v>49</v>
      </c>
      <c r="C1505" t="s">
        <v>34</v>
      </c>
      <c r="D1505" t="s">
        <v>63</v>
      </c>
      <c r="E1505" t="s">
        <v>62</v>
      </c>
      <c r="F1505" t="s">
        <v>17</v>
      </c>
      <c r="G1505" t="s">
        <v>1025</v>
      </c>
      <c r="H1505" t="s">
        <v>30</v>
      </c>
      <c r="I1505">
        <v>45244</v>
      </c>
      <c r="J1505" t="s">
        <v>80</v>
      </c>
      <c r="K1505" t="s">
        <v>86</v>
      </c>
      <c r="L1505" t="s">
        <v>85</v>
      </c>
      <c r="M1505">
        <v>4.45</v>
      </c>
      <c r="N1505">
        <v>5.26</v>
      </c>
      <c r="O1505">
        <v>5.44</v>
      </c>
      <c r="P1505">
        <v>453.24</v>
      </c>
      <c r="Q1505">
        <v>455.4</v>
      </c>
      <c r="R1505">
        <v>466.6</v>
      </c>
      <c r="S1505">
        <v>2.9</v>
      </c>
      <c r="T1505">
        <v>3.21</v>
      </c>
      <c r="U1505">
        <v>3.36</v>
      </c>
      <c r="V1505">
        <v>1.48</v>
      </c>
    </row>
    <row r="1506" spans="1:22">
      <c r="A1506" t="s">
        <v>35</v>
      </c>
      <c r="B1506" t="s">
        <v>49</v>
      </c>
      <c r="C1506" t="s">
        <v>34</v>
      </c>
      <c r="D1506" t="s">
        <v>63</v>
      </c>
      <c r="E1506" t="s">
        <v>62</v>
      </c>
      <c r="F1506" t="s">
        <v>17</v>
      </c>
      <c r="G1506" t="s">
        <v>1024</v>
      </c>
      <c r="H1506" t="s">
        <v>30</v>
      </c>
      <c r="I1506">
        <v>44467</v>
      </c>
      <c r="J1506" t="s">
        <v>80</v>
      </c>
      <c r="K1506" t="s">
        <v>86</v>
      </c>
      <c r="L1506" t="s">
        <v>85</v>
      </c>
      <c r="M1506">
        <v>3.36</v>
      </c>
      <c r="N1506">
        <v>4.8600000000000003</v>
      </c>
      <c r="O1506">
        <v>5.0999999999999996</v>
      </c>
      <c r="P1506">
        <v>453.08</v>
      </c>
      <c r="Q1506">
        <v>456.22</v>
      </c>
      <c r="R1506">
        <v>460.58</v>
      </c>
      <c r="S1506">
        <v>2.84</v>
      </c>
      <c r="T1506">
        <v>3.24</v>
      </c>
      <c r="U1506">
        <v>4.12</v>
      </c>
      <c r="V1506">
        <v>1.62</v>
      </c>
    </row>
    <row r="1507" spans="1:22">
      <c r="A1507" t="s">
        <v>35</v>
      </c>
      <c r="B1507" t="s">
        <v>49</v>
      </c>
      <c r="C1507" t="s">
        <v>34</v>
      </c>
      <c r="D1507" t="s">
        <v>63</v>
      </c>
      <c r="E1507" t="s">
        <v>62</v>
      </c>
      <c r="F1507" t="s">
        <v>17</v>
      </c>
      <c r="G1507" t="s">
        <v>1023</v>
      </c>
      <c r="H1507" t="s">
        <v>30</v>
      </c>
      <c r="I1507">
        <v>44943</v>
      </c>
      <c r="J1507" t="s">
        <v>80</v>
      </c>
      <c r="K1507" t="s">
        <v>86</v>
      </c>
      <c r="L1507" t="s">
        <v>85</v>
      </c>
      <c r="M1507">
        <v>2.2400000000000002</v>
      </c>
      <c r="N1507">
        <v>5.68</v>
      </c>
      <c r="O1507">
        <v>6.03</v>
      </c>
      <c r="P1507">
        <v>456.37</v>
      </c>
      <c r="Q1507">
        <v>458.94</v>
      </c>
      <c r="R1507">
        <v>465.56</v>
      </c>
      <c r="S1507">
        <v>3.05</v>
      </c>
      <c r="T1507">
        <v>3.32</v>
      </c>
      <c r="U1507">
        <v>3.94</v>
      </c>
      <c r="V1507">
        <v>1.98</v>
      </c>
    </row>
    <row r="1508" spans="1:22">
      <c r="A1508" t="s">
        <v>35</v>
      </c>
      <c r="B1508" t="s">
        <v>49</v>
      </c>
      <c r="C1508" t="s">
        <v>34</v>
      </c>
      <c r="D1508" t="s">
        <v>63</v>
      </c>
      <c r="E1508" t="s">
        <v>62</v>
      </c>
      <c r="F1508" t="s">
        <v>17</v>
      </c>
      <c r="G1508" t="s">
        <v>1022</v>
      </c>
      <c r="H1508" t="s">
        <v>30</v>
      </c>
      <c r="I1508">
        <v>44860</v>
      </c>
      <c r="J1508" t="s">
        <v>80</v>
      </c>
      <c r="K1508" t="s">
        <v>108</v>
      </c>
      <c r="L1508" t="s">
        <v>85</v>
      </c>
      <c r="M1508">
        <v>3.62</v>
      </c>
      <c r="N1508">
        <v>5.08</v>
      </c>
      <c r="O1508">
        <v>5.44</v>
      </c>
      <c r="P1508">
        <v>453.4</v>
      </c>
      <c r="Q1508">
        <v>454.74</v>
      </c>
      <c r="R1508">
        <v>459.36</v>
      </c>
      <c r="S1508">
        <v>2.85</v>
      </c>
      <c r="T1508">
        <v>3.23</v>
      </c>
      <c r="U1508">
        <v>3.27</v>
      </c>
      <c r="V1508">
        <v>0.83</v>
      </c>
    </row>
    <row r="1509" spans="1:22">
      <c r="A1509" t="s">
        <v>35</v>
      </c>
      <c r="B1509" t="s">
        <v>49</v>
      </c>
      <c r="C1509" t="s">
        <v>34</v>
      </c>
      <c r="D1509" t="s">
        <v>63</v>
      </c>
      <c r="E1509" t="s">
        <v>62</v>
      </c>
      <c r="F1509" t="s">
        <v>18</v>
      </c>
      <c r="G1509" t="s">
        <v>1021</v>
      </c>
      <c r="H1509" t="s">
        <v>30</v>
      </c>
      <c r="I1509">
        <v>46384</v>
      </c>
      <c r="J1509" t="s">
        <v>80</v>
      </c>
      <c r="K1509" t="s">
        <v>86</v>
      </c>
      <c r="L1509" t="s">
        <v>85</v>
      </c>
      <c r="M1509">
        <v>3.18</v>
      </c>
      <c r="N1509">
        <v>4.8899999999999997</v>
      </c>
      <c r="O1509">
        <v>5.2</v>
      </c>
      <c r="P1509">
        <v>454.83</v>
      </c>
      <c r="Q1509">
        <v>457.5</v>
      </c>
      <c r="R1509">
        <v>464.21</v>
      </c>
      <c r="S1509">
        <v>2.85</v>
      </c>
      <c r="T1509">
        <v>3.19</v>
      </c>
      <c r="U1509">
        <v>3.3</v>
      </c>
      <c r="V1509">
        <v>1.41</v>
      </c>
    </row>
    <row r="1510" spans="1:22">
      <c r="A1510" t="s">
        <v>35</v>
      </c>
      <c r="B1510" t="s">
        <v>49</v>
      </c>
      <c r="C1510" t="s">
        <v>34</v>
      </c>
      <c r="D1510" t="s">
        <v>63</v>
      </c>
      <c r="E1510" t="s">
        <v>62</v>
      </c>
      <c r="F1510" t="s">
        <v>17</v>
      </c>
      <c r="G1510" t="s">
        <v>1020</v>
      </c>
      <c r="H1510" t="s">
        <v>30</v>
      </c>
      <c r="I1510">
        <v>46215</v>
      </c>
      <c r="J1510" t="s">
        <v>80</v>
      </c>
      <c r="K1510" t="s">
        <v>86</v>
      </c>
      <c r="L1510" t="s">
        <v>85</v>
      </c>
      <c r="M1510">
        <v>4.66</v>
      </c>
      <c r="N1510">
        <v>4.91</v>
      </c>
      <c r="O1510">
        <v>5.23</v>
      </c>
      <c r="P1510">
        <v>456.99</v>
      </c>
      <c r="Q1510">
        <v>457.96</v>
      </c>
      <c r="R1510">
        <v>462.81</v>
      </c>
      <c r="S1510">
        <v>3.11</v>
      </c>
      <c r="T1510">
        <v>3.19</v>
      </c>
      <c r="U1510">
        <v>3.24</v>
      </c>
      <c r="V1510">
        <v>0.75</v>
      </c>
    </row>
    <row r="1511" spans="1:22">
      <c r="A1511" t="s">
        <v>35</v>
      </c>
      <c r="B1511" t="s">
        <v>49</v>
      </c>
      <c r="C1511" t="s">
        <v>34</v>
      </c>
      <c r="D1511" t="s">
        <v>63</v>
      </c>
      <c r="E1511" t="s">
        <v>62</v>
      </c>
      <c r="F1511" t="s">
        <v>17</v>
      </c>
      <c r="G1511" t="s">
        <v>1019</v>
      </c>
      <c r="H1511" t="s">
        <v>30</v>
      </c>
      <c r="I1511">
        <v>19920</v>
      </c>
      <c r="J1511" t="s">
        <v>80</v>
      </c>
      <c r="K1511" t="s">
        <v>86</v>
      </c>
      <c r="L1511" t="s">
        <v>85</v>
      </c>
      <c r="M1511">
        <v>2.79</v>
      </c>
      <c r="N1511">
        <v>5.0599999999999996</v>
      </c>
      <c r="O1511">
        <v>5.37</v>
      </c>
      <c r="P1511">
        <v>455.79</v>
      </c>
      <c r="Q1511">
        <v>457.49</v>
      </c>
      <c r="R1511">
        <v>462.92</v>
      </c>
      <c r="S1511">
        <v>3.01</v>
      </c>
      <c r="T1511">
        <v>3.24</v>
      </c>
      <c r="U1511">
        <v>3.35</v>
      </c>
      <c r="V1511">
        <v>1.22</v>
      </c>
    </row>
    <row r="1512" spans="1:22">
      <c r="A1512" t="s">
        <v>35</v>
      </c>
      <c r="B1512" t="s">
        <v>49</v>
      </c>
      <c r="C1512" t="s">
        <v>34</v>
      </c>
      <c r="D1512" t="s">
        <v>63</v>
      </c>
      <c r="E1512" t="s">
        <v>62</v>
      </c>
      <c r="F1512" t="s">
        <v>17</v>
      </c>
      <c r="G1512" t="s">
        <v>1018</v>
      </c>
      <c r="H1512" t="s">
        <v>30</v>
      </c>
      <c r="I1512">
        <v>46498</v>
      </c>
      <c r="J1512" t="s">
        <v>80</v>
      </c>
      <c r="K1512" t="s">
        <v>86</v>
      </c>
      <c r="L1512" t="s">
        <v>85</v>
      </c>
      <c r="M1512">
        <v>3.41</v>
      </c>
      <c r="N1512">
        <v>5.0599999999999996</v>
      </c>
      <c r="O1512">
        <v>5.38</v>
      </c>
      <c r="P1512">
        <v>455.16</v>
      </c>
      <c r="Q1512">
        <v>456.59</v>
      </c>
      <c r="R1512">
        <v>466.48</v>
      </c>
      <c r="S1512">
        <v>2.82</v>
      </c>
      <c r="T1512">
        <v>3.24</v>
      </c>
      <c r="U1512">
        <v>3.44</v>
      </c>
      <c r="V1512">
        <v>1.45</v>
      </c>
    </row>
    <row r="1513" spans="1:22">
      <c r="A1513" t="s">
        <v>35</v>
      </c>
      <c r="B1513" t="s">
        <v>49</v>
      </c>
      <c r="C1513" t="s">
        <v>34</v>
      </c>
      <c r="D1513" t="s">
        <v>63</v>
      </c>
      <c r="E1513" t="s">
        <v>62</v>
      </c>
      <c r="F1513" t="s">
        <v>17</v>
      </c>
      <c r="G1513" t="s">
        <v>1017</v>
      </c>
      <c r="H1513" t="s">
        <v>30</v>
      </c>
      <c r="I1513">
        <v>46167</v>
      </c>
      <c r="J1513" t="s">
        <v>80</v>
      </c>
      <c r="K1513" t="s">
        <v>86</v>
      </c>
      <c r="L1513" t="s">
        <v>85</v>
      </c>
      <c r="M1513">
        <v>2.66</v>
      </c>
      <c r="N1513">
        <v>5.0599999999999996</v>
      </c>
      <c r="O1513">
        <v>5.46</v>
      </c>
      <c r="P1513">
        <v>454.3</v>
      </c>
      <c r="Q1513">
        <v>457.22</v>
      </c>
      <c r="R1513">
        <v>475.4</v>
      </c>
      <c r="S1513">
        <v>3.09</v>
      </c>
      <c r="T1513">
        <v>3.21</v>
      </c>
      <c r="U1513">
        <v>3.27</v>
      </c>
      <c r="V1513">
        <v>2.52</v>
      </c>
    </row>
    <row r="1514" spans="1:22">
      <c r="A1514" t="s">
        <v>35</v>
      </c>
      <c r="B1514" t="s">
        <v>49</v>
      </c>
      <c r="C1514" t="s">
        <v>34</v>
      </c>
      <c r="D1514" t="s">
        <v>63</v>
      </c>
      <c r="E1514" t="s">
        <v>62</v>
      </c>
      <c r="F1514" t="s">
        <v>17</v>
      </c>
      <c r="G1514" t="s">
        <v>1016</v>
      </c>
      <c r="H1514" t="s">
        <v>30</v>
      </c>
      <c r="I1514">
        <v>46098</v>
      </c>
      <c r="J1514" t="s">
        <v>80</v>
      </c>
      <c r="K1514" t="s">
        <v>86</v>
      </c>
      <c r="L1514" t="s">
        <v>85</v>
      </c>
      <c r="M1514">
        <v>4.59</v>
      </c>
      <c r="N1514">
        <v>5.14</v>
      </c>
      <c r="O1514">
        <v>5.51</v>
      </c>
      <c r="P1514">
        <v>453.96</v>
      </c>
      <c r="Q1514">
        <v>458.06</v>
      </c>
      <c r="R1514">
        <v>466.95</v>
      </c>
      <c r="S1514">
        <v>3.1</v>
      </c>
      <c r="T1514">
        <v>3.2</v>
      </c>
      <c r="U1514">
        <v>3.33</v>
      </c>
      <c r="V1514">
        <v>2.36</v>
      </c>
    </row>
    <row r="1515" spans="1:22">
      <c r="A1515" t="s">
        <v>35</v>
      </c>
      <c r="B1515" t="s">
        <v>49</v>
      </c>
      <c r="C1515" t="s">
        <v>34</v>
      </c>
      <c r="D1515" t="s">
        <v>63</v>
      </c>
      <c r="E1515" t="s">
        <v>62</v>
      </c>
      <c r="F1515" t="s">
        <v>14</v>
      </c>
      <c r="G1515" t="s">
        <v>1015</v>
      </c>
      <c r="H1515" t="s">
        <v>30</v>
      </c>
      <c r="I1515">
        <v>45384</v>
      </c>
      <c r="J1515" t="s">
        <v>80</v>
      </c>
      <c r="K1515" t="s">
        <v>86</v>
      </c>
      <c r="L1515" t="s">
        <v>85</v>
      </c>
      <c r="M1515">
        <v>4.42</v>
      </c>
      <c r="N1515">
        <v>5.78</v>
      </c>
      <c r="O1515">
        <v>6.12</v>
      </c>
      <c r="P1515">
        <v>455.83</v>
      </c>
      <c r="Q1515">
        <v>459.41</v>
      </c>
      <c r="R1515">
        <v>470.75</v>
      </c>
      <c r="S1515">
        <v>3.03</v>
      </c>
      <c r="T1515">
        <v>3.14</v>
      </c>
      <c r="U1515">
        <v>3.25</v>
      </c>
      <c r="V1515">
        <v>2.0099999999999998</v>
      </c>
    </row>
    <row r="1516" spans="1:22">
      <c r="A1516" t="s">
        <v>35</v>
      </c>
      <c r="B1516" t="s">
        <v>49</v>
      </c>
      <c r="C1516" t="s">
        <v>34</v>
      </c>
      <c r="D1516" t="s">
        <v>63</v>
      </c>
      <c r="E1516" t="s">
        <v>62</v>
      </c>
      <c r="F1516" t="s">
        <v>14</v>
      </c>
      <c r="G1516" t="s">
        <v>1014</v>
      </c>
      <c r="H1516" t="s">
        <v>30</v>
      </c>
      <c r="I1516">
        <v>45709</v>
      </c>
      <c r="J1516" t="s">
        <v>80</v>
      </c>
      <c r="K1516" t="s">
        <v>86</v>
      </c>
      <c r="L1516" t="s">
        <v>85</v>
      </c>
      <c r="M1516">
        <v>4.76</v>
      </c>
      <c r="N1516">
        <v>5.62</v>
      </c>
      <c r="O1516">
        <v>5.93</v>
      </c>
      <c r="P1516">
        <v>454.79</v>
      </c>
      <c r="Q1516">
        <v>458.05</v>
      </c>
      <c r="R1516">
        <v>464.15</v>
      </c>
      <c r="S1516">
        <v>2.82</v>
      </c>
      <c r="T1516">
        <v>3.17</v>
      </c>
      <c r="U1516">
        <v>3.22</v>
      </c>
      <c r="V1516">
        <v>1.53</v>
      </c>
    </row>
    <row r="1517" spans="1:22">
      <c r="A1517" t="s">
        <v>35</v>
      </c>
      <c r="B1517" t="s">
        <v>49</v>
      </c>
      <c r="C1517" t="s">
        <v>34</v>
      </c>
      <c r="D1517" t="s">
        <v>63</v>
      </c>
      <c r="E1517" t="s">
        <v>62</v>
      </c>
      <c r="F1517" t="s">
        <v>17</v>
      </c>
      <c r="G1517" t="s">
        <v>1013</v>
      </c>
      <c r="H1517" t="s">
        <v>30</v>
      </c>
      <c r="I1517">
        <v>44902</v>
      </c>
      <c r="J1517" t="s">
        <v>80</v>
      </c>
      <c r="K1517" t="s">
        <v>86</v>
      </c>
      <c r="L1517" t="s">
        <v>85</v>
      </c>
      <c r="M1517">
        <v>3.32</v>
      </c>
      <c r="N1517">
        <v>5.91</v>
      </c>
      <c r="O1517">
        <v>6.27</v>
      </c>
      <c r="P1517">
        <v>456.39</v>
      </c>
      <c r="Q1517">
        <v>458.27</v>
      </c>
      <c r="R1517">
        <v>464.76</v>
      </c>
      <c r="S1517">
        <v>3.02</v>
      </c>
      <c r="T1517">
        <v>3.15</v>
      </c>
      <c r="U1517">
        <v>3.2</v>
      </c>
      <c r="V1517">
        <v>0.9</v>
      </c>
    </row>
    <row r="1518" spans="1:22">
      <c r="A1518" t="s">
        <v>35</v>
      </c>
      <c r="B1518" t="s">
        <v>49</v>
      </c>
      <c r="C1518" t="s">
        <v>34</v>
      </c>
      <c r="D1518" t="s">
        <v>63</v>
      </c>
      <c r="E1518" t="s">
        <v>62</v>
      </c>
      <c r="F1518" t="s">
        <v>14</v>
      </c>
      <c r="G1518" t="s">
        <v>1012</v>
      </c>
      <c r="H1518" t="s">
        <v>30</v>
      </c>
      <c r="I1518">
        <v>44706</v>
      </c>
      <c r="J1518" t="s">
        <v>80</v>
      </c>
      <c r="K1518" t="s">
        <v>86</v>
      </c>
      <c r="L1518" t="s">
        <v>85</v>
      </c>
      <c r="M1518">
        <v>2.99</v>
      </c>
      <c r="N1518">
        <v>5.88</v>
      </c>
      <c r="O1518">
        <v>6.14</v>
      </c>
      <c r="P1518">
        <v>454.18</v>
      </c>
      <c r="Q1518">
        <v>456.44</v>
      </c>
      <c r="R1518">
        <v>464.09</v>
      </c>
      <c r="S1518">
        <v>3.03</v>
      </c>
      <c r="T1518">
        <v>3.15</v>
      </c>
      <c r="U1518">
        <v>3.2</v>
      </c>
      <c r="V1518">
        <v>1.53</v>
      </c>
    </row>
    <row r="1519" spans="1:22">
      <c r="A1519" t="s">
        <v>35</v>
      </c>
      <c r="B1519" t="s">
        <v>49</v>
      </c>
      <c r="C1519" t="s">
        <v>34</v>
      </c>
      <c r="D1519" t="s">
        <v>63</v>
      </c>
      <c r="E1519" t="s">
        <v>62</v>
      </c>
      <c r="F1519" t="s">
        <v>14</v>
      </c>
      <c r="G1519" t="s">
        <v>1011</v>
      </c>
      <c r="H1519" t="s">
        <v>30</v>
      </c>
      <c r="I1519">
        <v>46291</v>
      </c>
      <c r="J1519" t="s">
        <v>80</v>
      </c>
      <c r="K1519" t="s">
        <v>86</v>
      </c>
      <c r="L1519" t="s">
        <v>85</v>
      </c>
      <c r="M1519">
        <v>4.04</v>
      </c>
      <c r="N1519">
        <v>5.54</v>
      </c>
      <c r="O1519">
        <v>5.83</v>
      </c>
      <c r="P1519">
        <v>454.06</v>
      </c>
      <c r="Q1519">
        <v>455.57</v>
      </c>
      <c r="R1519">
        <v>465.38</v>
      </c>
      <c r="S1519">
        <v>3.05</v>
      </c>
      <c r="T1519">
        <v>3.13</v>
      </c>
      <c r="U1519">
        <v>3.18</v>
      </c>
      <c r="V1519">
        <v>1.61</v>
      </c>
    </row>
    <row r="1520" spans="1:22">
      <c r="A1520" t="s">
        <v>35</v>
      </c>
      <c r="B1520" t="s">
        <v>49</v>
      </c>
      <c r="C1520" t="s">
        <v>34</v>
      </c>
      <c r="D1520" t="s">
        <v>63</v>
      </c>
      <c r="E1520" t="s">
        <v>62</v>
      </c>
      <c r="F1520" t="s">
        <v>17</v>
      </c>
      <c r="G1520" t="s">
        <v>1010</v>
      </c>
      <c r="H1520" t="s">
        <v>30</v>
      </c>
      <c r="I1520">
        <v>44624</v>
      </c>
      <c r="J1520" t="s">
        <v>80</v>
      </c>
      <c r="K1520" t="s">
        <v>108</v>
      </c>
      <c r="L1520" t="s">
        <v>85</v>
      </c>
      <c r="M1520">
        <v>2.2000000000000002</v>
      </c>
      <c r="N1520">
        <v>5.46</v>
      </c>
      <c r="O1520">
        <v>5.88</v>
      </c>
      <c r="P1520">
        <v>452.65</v>
      </c>
      <c r="Q1520">
        <v>454.58</v>
      </c>
      <c r="R1520">
        <v>459.3</v>
      </c>
      <c r="S1520">
        <v>2.91</v>
      </c>
      <c r="T1520">
        <v>3.13</v>
      </c>
      <c r="U1520">
        <v>3.2</v>
      </c>
      <c r="V1520">
        <v>1.1200000000000001</v>
      </c>
    </row>
    <row r="1521" spans="1:22">
      <c r="A1521" t="s">
        <v>35</v>
      </c>
      <c r="B1521" t="s">
        <v>49</v>
      </c>
      <c r="C1521" t="s">
        <v>34</v>
      </c>
      <c r="D1521" t="s">
        <v>63</v>
      </c>
      <c r="E1521" t="s">
        <v>62</v>
      </c>
      <c r="F1521" t="s">
        <v>17</v>
      </c>
      <c r="G1521" t="s">
        <v>1009</v>
      </c>
      <c r="H1521" t="s">
        <v>30</v>
      </c>
      <c r="I1521">
        <v>45812</v>
      </c>
      <c r="J1521" t="s">
        <v>80</v>
      </c>
      <c r="K1521" t="s">
        <v>86</v>
      </c>
      <c r="L1521" t="s">
        <v>85</v>
      </c>
      <c r="M1521">
        <v>2.74</v>
      </c>
      <c r="N1521">
        <v>4.95</v>
      </c>
      <c r="O1521">
        <v>5.42</v>
      </c>
      <c r="P1521">
        <v>453.59</v>
      </c>
      <c r="Q1521">
        <v>456.1</v>
      </c>
      <c r="R1521">
        <v>462.24</v>
      </c>
      <c r="S1521">
        <v>3.09</v>
      </c>
      <c r="T1521">
        <v>3.19</v>
      </c>
      <c r="U1521">
        <v>3.35</v>
      </c>
      <c r="V1521">
        <v>1.22</v>
      </c>
    </row>
    <row r="1522" spans="1:22">
      <c r="A1522" t="s">
        <v>35</v>
      </c>
      <c r="B1522" t="s">
        <v>49</v>
      </c>
      <c r="C1522" t="s">
        <v>34</v>
      </c>
      <c r="D1522" t="s">
        <v>63</v>
      </c>
      <c r="E1522" t="s">
        <v>62</v>
      </c>
      <c r="F1522" t="s">
        <v>17</v>
      </c>
      <c r="G1522" t="s">
        <v>1008</v>
      </c>
      <c r="H1522" t="s">
        <v>30</v>
      </c>
      <c r="I1522">
        <v>45875</v>
      </c>
      <c r="J1522" t="s">
        <v>80</v>
      </c>
      <c r="K1522" t="s">
        <v>86</v>
      </c>
      <c r="L1522" t="s">
        <v>85</v>
      </c>
      <c r="M1522">
        <v>4.18</v>
      </c>
      <c r="N1522">
        <v>5.21</v>
      </c>
      <c r="O1522">
        <v>5.55</v>
      </c>
      <c r="P1522">
        <v>456.31</v>
      </c>
      <c r="Q1522">
        <v>458.72</v>
      </c>
      <c r="R1522">
        <v>465.04</v>
      </c>
      <c r="S1522">
        <v>2.94</v>
      </c>
      <c r="T1522">
        <v>3.2</v>
      </c>
      <c r="U1522">
        <v>3.43</v>
      </c>
      <c r="V1522">
        <v>1.24</v>
      </c>
    </row>
    <row r="1523" spans="1:22">
      <c r="A1523" t="s">
        <v>35</v>
      </c>
      <c r="B1523" t="s">
        <v>49</v>
      </c>
      <c r="C1523" t="s">
        <v>34</v>
      </c>
      <c r="D1523" t="s">
        <v>63</v>
      </c>
      <c r="E1523" t="s">
        <v>62</v>
      </c>
      <c r="F1523" t="s">
        <v>17</v>
      </c>
      <c r="G1523" t="s">
        <v>1007</v>
      </c>
      <c r="H1523" t="s">
        <v>30</v>
      </c>
      <c r="I1523">
        <v>45464</v>
      </c>
      <c r="J1523" t="s">
        <v>80</v>
      </c>
      <c r="K1523" t="s">
        <v>86</v>
      </c>
      <c r="L1523" t="s">
        <v>85</v>
      </c>
      <c r="M1523">
        <v>2.2799999999999998</v>
      </c>
      <c r="N1523">
        <v>5.2</v>
      </c>
      <c r="O1523">
        <v>5.72</v>
      </c>
      <c r="P1523">
        <v>453.28</v>
      </c>
      <c r="Q1523">
        <v>455.54</v>
      </c>
      <c r="R1523">
        <v>467.62</v>
      </c>
      <c r="S1523">
        <v>3.05</v>
      </c>
      <c r="T1523">
        <v>3.18</v>
      </c>
      <c r="U1523">
        <v>3.27</v>
      </c>
      <c r="V1523">
        <v>1.53</v>
      </c>
    </row>
    <row r="1524" spans="1:22">
      <c r="A1524" t="s">
        <v>35</v>
      </c>
      <c r="B1524" t="s">
        <v>49</v>
      </c>
      <c r="C1524" t="s">
        <v>34</v>
      </c>
      <c r="D1524" t="s">
        <v>63</v>
      </c>
      <c r="E1524" t="s">
        <v>62</v>
      </c>
      <c r="F1524" t="s">
        <v>17</v>
      </c>
      <c r="G1524" t="s">
        <v>1006</v>
      </c>
      <c r="H1524" t="s">
        <v>30</v>
      </c>
      <c r="I1524">
        <v>45507</v>
      </c>
      <c r="J1524" t="s">
        <v>80</v>
      </c>
      <c r="K1524" t="s">
        <v>86</v>
      </c>
      <c r="L1524" t="s">
        <v>85</v>
      </c>
      <c r="M1524">
        <v>2.13</v>
      </c>
      <c r="N1524">
        <v>5.05</v>
      </c>
      <c r="O1524">
        <v>5.53</v>
      </c>
      <c r="P1524">
        <v>455.45</v>
      </c>
      <c r="Q1524">
        <v>458.58</v>
      </c>
      <c r="R1524">
        <v>465.7</v>
      </c>
      <c r="S1524">
        <v>2.96</v>
      </c>
      <c r="T1524">
        <v>3.18</v>
      </c>
      <c r="U1524">
        <v>3.23</v>
      </c>
      <c r="V1524">
        <v>1.46</v>
      </c>
    </row>
    <row r="1525" spans="1:22">
      <c r="A1525" t="s">
        <v>35</v>
      </c>
      <c r="B1525" t="s">
        <v>49</v>
      </c>
      <c r="C1525" t="s">
        <v>34</v>
      </c>
      <c r="D1525" t="s">
        <v>63</v>
      </c>
      <c r="E1525" t="s">
        <v>62</v>
      </c>
      <c r="F1525" t="s">
        <v>17</v>
      </c>
      <c r="G1525" t="s">
        <v>1005</v>
      </c>
      <c r="H1525" t="s">
        <v>30</v>
      </c>
      <c r="I1525">
        <v>44930</v>
      </c>
      <c r="J1525" t="s">
        <v>80</v>
      </c>
      <c r="K1525" t="s">
        <v>86</v>
      </c>
      <c r="L1525" t="s">
        <v>85</v>
      </c>
      <c r="M1525">
        <v>4.34</v>
      </c>
      <c r="N1525">
        <v>5.0999999999999996</v>
      </c>
      <c r="O1525">
        <v>5.31</v>
      </c>
      <c r="P1525">
        <v>452.81</v>
      </c>
      <c r="Q1525">
        <v>456.52</v>
      </c>
      <c r="R1525">
        <v>465.26</v>
      </c>
      <c r="S1525">
        <v>3.22</v>
      </c>
      <c r="T1525">
        <v>3.29</v>
      </c>
      <c r="U1525">
        <v>3.49</v>
      </c>
      <c r="V1525">
        <v>2.71</v>
      </c>
    </row>
    <row r="1526" spans="1:22">
      <c r="A1526" t="s">
        <v>35</v>
      </c>
      <c r="B1526" t="s">
        <v>49</v>
      </c>
      <c r="C1526" t="s">
        <v>34</v>
      </c>
      <c r="D1526" t="s">
        <v>63</v>
      </c>
      <c r="E1526" t="s">
        <v>62</v>
      </c>
      <c r="F1526" t="s">
        <v>17</v>
      </c>
      <c r="G1526" t="s">
        <v>1004</v>
      </c>
      <c r="H1526" t="s">
        <v>30</v>
      </c>
      <c r="I1526">
        <v>45944</v>
      </c>
      <c r="J1526" t="s">
        <v>80</v>
      </c>
      <c r="K1526" t="s">
        <v>86</v>
      </c>
      <c r="L1526" t="s">
        <v>85</v>
      </c>
      <c r="M1526">
        <v>2.9</v>
      </c>
      <c r="N1526">
        <v>5.54</v>
      </c>
      <c r="O1526">
        <v>5.81</v>
      </c>
      <c r="P1526">
        <v>445.9</v>
      </c>
      <c r="Q1526">
        <v>456.67</v>
      </c>
      <c r="R1526">
        <v>467.15</v>
      </c>
      <c r="S1526">
        <v>2.99</v>
      </c>
      <c r="T1526">
        <v>3.21</v>
      </c>
      <c r="U1526">
        <v>3.28</v>
      </c>
      <c r="V1526">
        <v>2.06</v>
      </c>
    </row>
    <row r="1527" spans="1:22">
      <c r="A1527" t="s">
        <v>35</v>
      </c>
      <c r="B1527" t="s">
        <v>49</v>
      </c>
      <c r="C1527" t="s">
        <v>34</v>
      </c>
      <c r="D1527" t="s">
        <v>63</v>
      </c>
      <c r="E1527" t="s">
        <v>62</v>
      </c>
      <c r="F1527" t="s">
        <v>17</v>
      </c>
      <c r="G1527" t="s">
        <v>1003</v>
      </c>
      <c r="H1527" t="s">
        <v>30</v>
      </c>
      <c r="I1527">
        <v>46092</v>
      </c>
      <c r="J1527" t="s">
        <v>80</v>
      </c>
      <c r="K1527" t="s">
        <v>86</v>
      </c>
      <c r="L1527" t="s">
        <v>85</v>
      </c>
      <c r="M1527">
        <v>4.3099999999999996</v>
      </c>
      <c r="N1527">
        <v>5.47</v>
      </c>
      <c r="O1527">
        <v>5.64</v>
      </c>
      <c r="P1527">
        <v>453.64</v>
      </c>
      <c r="Q1527">
        <v>456.09</v>
      </c>
      <c r="R1527">
        <v>465.01</v>
      </c>
      <c r="S1527">
        <v>3.17</v>
      </c>
      <c r="T1527">
        <v>3.28</v>
      </c>
      <c r="U1527">
        <v>3.38</v>
      </c>
      <c r="V1527">
        <v>2.04</v>
      </c>
    </row>
    <row r="1528" spans="1:22">
      <c r="A1528" t="s">
        <v>35</v>
      </c>
      <c r="B1528" t="s">
        <v>49</v>
      </c>
      <c r="C1528" t="s">
        <v>34</v>
      </c>
      <c r="D1528" t="s">
        <v>63</v>
      </c>
      <c r="E1528" t="s">
        <v>62</v>
      </c>
      <c r="F1528" t="s">
        <v>17</v>
      </c>
      <c r="G1528" t="s">
        <v>1002</v>
      </c>
      <c r="H1528" t="s">
        <v>30</v>
      </c>
      <c r="I1528">
        <v>46753</v>
      </c>
      <c r="J1528" t="s">
        <v>80</v>
      </c>
      <c r="K1528" t="s">
        <v>86</v>
      </c>
      <c r="L1528" t="s">
        <v>85</v>
      </c>
      <c r="M1528">
        <v>4.53</v>
      </c>
      <c r="N1528">
        <v>4.92</v>
      </c>
      <c r="O1528">
        <v>5.42</v>
      </c>
      <c r="P1528">
        <v>458.41</v>
      </c>
      <c r="Q1528">
        <v>459.55</v>
      </c>
      <c r="R1528">
        <v>470.97</v>
      </c>
      <c r="S1528">
        <v>3.03</v>
      </c>
      <c r="T1528">
        <v>3.22</v>
      </c>
      <c r="U1528">
        <v>3.33</v>
      </c>
      <c r="V1528">
        <v>1.29</v>
      </c>
    </row>
    <row r="1529" spans="1:22">
      <c r="A1529" t="s">
        <v>35</v>
      </c>
      <c r="B1529" t="s">
        <v>49</v>
      </c>
      <c r="C1529" t="s">
        <v>34</v>
      </c>
      <c r="D1529" t="s">
        <v>63</v>
      </c>
      <c r="E1529" t="s">
        <v>62</v>
      </c>
      <c r="F1529" t="s">
        <v>17</v>
      </c>
      <c r="G1529" t="s">
        <v>1001</v>
      </c>
      <c r="H1529" t="s">
        <v>30</v>
      </c>
      <c r="I1529">
        <v>46345</v>
      </c>
      <c r="J1529" t="s">
        <v>80</v>
      </c>
      <c r="K1529" t="s">
        <v>86</v>
      </c>
      <c r="L1529" t="s">
        <v>85</v>
      </c>
      <c r="M1529">
        <v>4.25</v>
      </c>
      <c r="N1529">
        <v>5.0999999999999996</v>
      </c>
      <c r="O1529">
        <v>5.52</v>
      </c>
      <c r="P1529">
        <v>458.24</v>
      </c>
      <c r="Q1529">
        <v>459.11</v>
      </c>
      <c r="R1529">
        <v>466.1</v>
      </c>
      <c r="S1529">
        <v>3.13</v>
      </c>
      <c r="T1529">
        <v>3.28</v>
      </c>
      <c r="U1529">
        <v>3.39</v>
      </c>
      <c r="V1529">
        <v>0.97</v>
      </c>
    </row>
    <row r="1530" spans="1:22">
      <c r="A1530" t="s">
        <v>35</v>
      </c>
      <c r="B1530" t="s">
        <v>49</v>
      </c>
      <c r="C1530" t="s">
        <v>34</v>
      </c>
      <c r="D1530" t="s">
        <v>63</v>
      </c>
      <c r="E1530" t="s">
        <v>62</v>
      </c>
      <c r="F1530" t="s">
        <v>17</v>
      </c>
      <c r="G1530" t="s">
        <v>1000</v>
      </c>
      <c r="H1530" t="s">
        <v>30</v>
      </c>
      <c r="I1530">
        <v>46070</v>
      </c>
      <c r="J1530" t="s">
        <v>80</v>
      </c>
      <c r="K1530" t="s">
        <v>86</v>
      </c>
      <c r="L1530" t="s">
        <v>85</v>
      </c>
      <c r="M1530">
        <v>2.41</v>
      </c>
      <c r="N1530">
        <v>5.1100000000000003</v>
      </c>
      <c r="O1530">
        <v>5.29</v>
      </c>
      <c r="P1530">
        <v>458.07</v>
      </c>
      <c r="Q1530">
        <v>459.21</v>
      </c>
      <c r="R1530">
        <v>467.96</v>
      </c>
      <c r="S1530">
        <v>2.94</v>
      </c>
      <c r="T1530">
        <v>3.19</v>
      </c>
      <c r="U1530">
        <v>3.24</v>
      </c>
      <c r="V1530">
        <v>1.08</v>
      </c>
    </row>
    <row r="1531" spans="1:22">
      <c r="A1531" t="s">
        <v>35</v>
      </c>
      <c r="B1531" t="s">
        <v>49</v>
      </c>
      <c r="C1531" t="s">
        <v>34</v>
      </c>
      <c r="D1531" t="s">
        <v>63</v>
      </c>
      <c r="E1531" t="s">
        <v>62</v>
      </c>
      <c r="F1531" t="s">
        <v>14</v>
      </c>
      <c r="G1531" t="s">
        <v>999</v>
      </c>
      <c r="H1531" t="s">
        <v>30</v>
      </c>
      <c r="I1531">
        <v>19400</v>
      </c>
      <c r="J1531" t="s">
        <v>80</v>
      </c>
      <c r="K1531" t="s">
        <v>86</v>
      </c>
      <c r="L1531" t="s">
        <v>90</v>
      </c>
      <c r="M1531">
        <v>2.12</v>
      </c>
      <c r="N1531">
        <v>4.84</v>
      </c>
      <c r="O1531">
        <v>5.25</v>
      </c>
      <c r="P1531">
        <v>457.88</v>
      </c>
      <c r="Q1531">
        <v>459.57</v>
      </c>
      <c r="R1531">
        <v>463.46</v>
      </c>
      <c r="S1531">
        <v>2.93</v>
      </c>
      <c r="T1531">
        <v>3.31</v>
      </c>
      <c r="U1531">
        <v>3.51</v>
      </c>
      <c r="V1531">
        <v>1.0900000000000001</v>
      </c>
    </row>
    <row r="1532" spans="1:22">
      <c r="A1532" t="s">
        <v>35</v>
      </c>
      <c r="B1532" t="s">
        <v>49</v>
      </c>
      <c r="C1532" t="s">
        <v>34</v>
      </c>
      <c r="D1532" t="s">
        <v>63</v>
      </c>
      <c r="E1532" t="s">
        <v>62</v>
      </c>
      <c r="F1532" t="s">
        <v>14</v>
      </c>
      <c r="G1532" t="s">
        <v>998</v>
      </c>
      <c r="H1532" t="s">
        <v>30</v>
      </c>
      <c r="I1532">
        <v>16367</v>
      </c>
      <c r="J1532" t="s">
        <v>80</v>
      </c>
      <c r="K1532" t="s">
        <v>86</v>
      </c>
      <c r="L1532" t="s">
        <v>90</v>
      </c>
      <c r="M1532">
        <v>3.2</v>
      </c>
      <c r="N1532">
        <v>4.8099999999999996</v>
      </c>
      <c r="O1532">
        <v>5.36</v>
      </c>
      <c r="P1532">
        <v>457.38</v>
      </c>
      <c r="Q1532">
        <v>459.57</v>
      </c>
      <c r="R1532">
        <v>469.45</v>
      </c>
      <c r="S1532">
        <v>2.86</v>
      </c>
      <c r="T1532">
        <v>3.18</v>
      </c>
      <c r="U1532">
        <v>3.27</v>
      </c>
      <c r="V1532">
        <v>2.2200000000000002</v>
      </c>
    </row>
    <row r="1533" spans="1:22">
      <c r="A1533" t="s">
        <v>35</v>
      </c>
      <c r="B1533" t="s">
        <v>49</v>
      </c>
      <c r="C1533" t="s">
        <v>34</v>
      </c>
      <c r="D1533" t="s">
        <v>63</v>
      </c>
      <c r="E1533" t="s">
        <v>62</v>
      </c>
      <c r="F1533" t="s">
        <v>17</v>
      </c>
      <c r="G1533" t="s">
        <v>997</v>
      </c>
      <c r="H1533" t="s">
        <v>30</v>
      </c>
      <c r="I1533">
        <v>45290</v>
      </c>
      <c r="J1533" t="s">
        <v>80</v>
      </c>
      <c r="K1533" t="s">
        <v>86</v>
      </c>
      <c r="L1533" t="s">
        <v>85</v>
      </c>
      <c r="M1533">
        <v>3.31</v>
      </c>
      <c r="N1533">
        <v>5.19</v>
      </c>
      <c r="O1533">
        <v>5.54</v>
      </c>
      <c r="P1533">
        <v>456.77</v>
      </c>
      <c r="Q1533">
        <v>459.86</v>
      </c>
      <c r="R1533">
        <v>464.13</v>
      </c>
      <c r="S1533">
        <v>2.95</v>
      </c>
      <c r="T1533">
        <v>3.19</v>
      </c>
      <c r="U1533">
        <v>3.25</v>
      </c>
      <c r="V1533">
        <v>1.32</v>
      </c>
    </row>
    <row r="1534" spans="1:22">
      <c r="A1534" t="s">
        <v>35</v>
      </c>
      <c r="B1534" t="s">
        <v>49</v>
      </c>
      <c r="C1534" t="s">
        <v>34</v>
      </c>
      <c r="D1534" t="s">
        <v>63</v>
      </c>
      <c r="E1534" t="s">
        <v>62</v>
      </c>
      <c r="F1534" t="s">
        <v>17</v>
      </c>
      <c r="G1534" t="s">
        <v>996</v>
      </c>
      <c r="H1534" t="s">
        <v>30</v>
      </c>
      <c r="I1534">
        <v>45865</v>
      </c>
      <c r="J1534" t="s">
        <v>80</v>
      </c>
      <c r="K1534" t="s">
        <v>86</v>
      </c>
      <c r="L1534" t="s">
        <v>85</v>
      </c>
      <c r="M1534">
        <v>3.22</v>
      </c>
      <c r="N1534">
        <v>5.01</v>
      </c>
      <c r="O1534">
        <v>5.27</v>
      </c>
      <c r="P1534">
        <v>456.37</v>
      </c>
      <c r="Q1534">
        <v>459.84</v>
      </c>
      <c r="R1534">
        <v>465.5</v>
      </c>
      <c r="S1534">
        <v>2.97</v>
      </c>
      <c r="T1534">
        <v>3.27</v>
      </c>
      <c r="U1534">
        <v>3.36</v>
      </c>
      <c r="V1534">
        <v>1.64</v>
      </c>
    </row>
    <row r="1535" spans="1:22">
      <c r="A1535" t="s">
        <v>35</v>
      </c>
      <c r="B1535" t="s">
        <v>49</v>
      </c>
      <c r="C1535" t="s">
        <v>34</v>
      </c>
      <c r="D1535" t="s">
        <v>63</v>
      </c>
      <c r="E1535" t="s">
        <v>62</v>
      </c>
      <c r="F1535" t="s">
        <v>17</v>
      </c>
      <c r="G1535" t="s">
        <v>995</v>
      </c>
      <c r="H1535" t="s">
        <v>30</v>
      </c>
      <c r="I1535">
        <v>45271</v>
      </c>
      <c r="J1535" t="s">
        <v>80</v>
      </c>
      <c r="K1535" t="s">
        <v>86</v>
      </c>
      <c r="L1535" t="s">
        <v>85</v>
      </c>
      <c r="M1535">
        <v>4.63</v>
      </c>
      <c r="N1535">
        <v>5.26</v>
      </c>
      <c r="O1535">
        <v>5.54</v>
      </c>
      <c r="P1535">
        <v>455.81</v>
      </c>
      <c r="Q1535">
        <v>457.89</v>
      </c>
      <c r="R1535">
        <v>467.71</v>
      </c>
      <c r="S1535">
        <v>2.85</v>
      </c>
      <c r="T1535">
        <v>3.2</v>
      </c>
      <c r="U1535">
        <v>3.25</v>
      </c>
      <c r="V1535">
        <v>1.84</v>
      </c>
    </row>
    <row r="1536" spans="1:22">
      <c r="A1536" t="s">
        <v>35</v>
      </c>
      <c r="B1536" t="s">
        <v>49</v>
      </c>
      <c r="C1536" t="s">
        <v>34</v>
      </c>
      <c r="D1536" t="s">
        <v>63</v>
      </c>
      <c r="E1536" t="s">
        <v>62</v>
      </c>
      <c r="F1536" t="s">
        <v>17</v>
      </c>
      <c r="G1536" t="s">
        <v>994</v>
      </c>
      <c r="H1536" t="s">
        <v>30</v>
      </c>
      <c r="I1536">
        <v>46258</v>
      </c>
      <c r="J1536" t="s">
        <v>80</v>
      </c>
      <c r="K1536" t="s">
        <v>86</v>
      </c>
      <c r="L1536" t="s">
        <v>85</v>
      </c>
      <c r="M1536">
        <v>2.85</v>
      </c>
      <c r="N1536">
        <v>5.18</v>
      </c>
      <c r="O1536">
        <v>5.74</v>
      </c>
      <c r="P1536">
        <v>456.69</v>
      </c>
      <c r="Q1536">
        <v>458.65</v>
      </c>
      <c r="R1536">
        <v>466.97</v>
      </c>
      <c r="S1536">
        <v>3.05</v>
      </c>
      <c r="T1536">
        <v>3.19</v>
      </c>
      <c r="U1536">
        <v>3.23</v>
      </c>
      <c r="V1536">
        <v>1.6</v>
      </c>
    </row>
    <row r="1537" spans="1:22">
      <c r="A1537" t="s">
        <v>35</v>
      </c>
      <c r="B1537" t="s">
        <v>49</v>
      </c>
      <c r="C1537" t="s">
        <v>34</v>
      </c>
      <c r="D1537" t="s">
        <v>63</v>
      </c>
      <c r="E1537" t="s">
        <v>62</v>
      </c>
      <c r="F1537" t="s">
        <v>14</v>
      </c>
      <c r="G1537" t="s">
        <v>993</v>
      </c>
      <c r="H1537" t="s">
        <v>30</v>
      </c>
      <c r="I1537">
        <v>45283</v>
      </c>
      <c r="J1537" t="s">
        <v>80</v>
      </c>
      <c r="K1537" t="s">
        <v>86</v>
      </c>
      <c r="L1537" t="s">
        <v>85</v>
      </c>
      <c r="M1537">
        <v>3.82</v>
      </c>
      <c r="N1537">
        <v>5.95</v>
      </c>
      <c r="O1537">
        <v>6.22</v>
      </c>
      <c r="P1537">
        <v>452.44</v>
      </c>
      <c r="Q1537">
        <v>456.05</v>
      </c>
      <c r="R1537">
        <v>468.48</v>
      </c>
      <c r="S1537">
        <v>2.92</v>
      </c>
      <c r="T1537">
        <v>3.24</v>
      </c>
      <c r="U1537">
        <v>3.28</v>
      </c>
      <c r="V1537">
        <v>3.22</v>
      </c>
    </row>
    <row r="1538" spans="1:22">
      <c r="A1538" t="s">
        <v>35</v>
      </c>
      <c r="B1538" t="s">
        <v>49</v>
      </c>
      <c r="C1538" t="s">
        <v>34</v>
      </c>
      <c r="D1538" t="s">
        <v>63</v>
      </c>
      <c r="E1538" t="s">
        <v>62</v>
      </c>
      <c r="F1538" t="s">
        <v>17</v>
      </c>
      <c r="G1538" t="s">
        <v>992</v>
      </c>
      <c r="H1538" t="s">
        <v>30</v>
      </c>
      <c r="I1538">
        <v>45961</v>
      </c>
      <c r="J1538" t="s">
        <v>80</v>
      </c>
      <c r="K1538" t="s">
        <v>86</v>
      </c>
      <c r="L1538" t="s">
        <v>85</v>
      </c>
      <c r="M1538">
        <v>2.2000000000000002</v>
      </c>
      <c r="N1538">
        <v>5.66</v>
      </c>
      <c r="O1538">
        <v>5.84</v>
      </c>
      <c r="P1538">
        <v>455.35</v>
      </c>
      <c r="Q1538">
        <v>457.1</v>
      </c>
      <c r="R1538">
        <v>467.48</v>
      </c>
      <c r="S1538">
        <v>2.96</v>
      </c>
      <c r="T1538">
        <v>3.23</v>
      </c>
      <c r="U1538">
        <v>3.29</v>
      </c>
      <c r="V1538">
        <v>1.49</v>
      </c>
    </row>
    <row r="1539" spans="1:22">
      <c r="A1539" t="s">
        <v>35</v>
      </c>
      <c r="B1539" t="s">
        <v>49</v>
      </c>
      <c r="C1539" t="s">
        <v>34</v>
      </c>
      <c r="D1539" t="s">
        <v>63</v>
      </c>
      <c r="E1539" t="s">
        <v>62</v>
      </c>
      <c r="F1539" t="s">
        <v>17</v>
      </c>
      <c r="G1539" t="s">
        <v>991</v>
      </c>
      <c r="H1539" t="s">
        <v>30</v>
      </c>
      <c r="I1539">
        <v>45369</v>
      </c>
      <c r="J1539" t="s">
        <v>80</v>
      </c>
      <c r="K1539" t="s">
        <v>86</v>
      </c>
      <c r="L1539" t="s">
        <v>85</v>
      </c>
      <c r="M1539">
        <v>4.5999999999999996</v>
      </c>
      <c r="N1539">
        <v>5.38</v>
      </c>
      <c r="O1539">
        <v>5.66</v>
      </c>
      <c r="P1539">
        <v>454.85</v>
      </c>
      <c r="Q1539">
        <v>458.39</v>
      </c>
      <c r="R1539">
        <v>470.2</v>
      </c>
      <c r="S1539">
        <v>3.24</v>
      </c>
      <c r="T1539">
        <v>3.37</v>
      </c>
      <c r="U1539">
        <v>3.42</v>
      </c>
      <c r="V1539">
        <v>2.3199999999999998</v>
      </c>
    </row>
    <row r="1540" spans="1:22">
      <c r="A1540" t="s">
        <v>35</v>
      </c>
      <c r="B1540" t="s">
        <v>49</v>
      </c>
      <c r="C1540" t="s">
        <v>34</v>
      </c>
      <c r="D1540" t="s">
        <v>63</v>
      </c>
      <c r="E1540" t="s">
        <v>62</v>
      </c>
      <c r="F1540" t="s">
        <v>17</v>
      </c>
      <c r="G1540" t="s">
        <v>990</v>
      </c>
      <c r="H1540" t="s">
        <v>30</v>
      </c>
      <c r="I1540">
        <v>45451</v>
      </c>
      <c r="J1540" t="s">
        <v>80</v>
      </c>
      <c r="K1540" t="s">
        <v>86</v>
      </c>
      <c r="L1540" t="s">
        <v>85</v>
      </c>
      <c r="M1540">
        <v>3.55</v>
      </c>
      <c r="N1540">
        <v>5.6</v>
      </c>
      <c r="O1540">
        <v>5.94</v>
      </c>
      <c r="P1540">
        <v>455.54</v>
      </c>
      <c r="Q1540">
        <v>459.19</v>
      </c>
      <c r="R1540">
        <v>464.5</v>
      </c>
      <c r="S1540">
        <v>2.99</v>
      </c>
      <c r="T1540">
        <v>3.37</v>
      </c>
      <c r="U1540">
        <v>3.44</v>
      </c>
      <c r="V1540">
        <v>1.98</v>
      </c>
    </row>
    <row r="1541" spans="1:22">
      <c r="A1541" t="s">
        <v>35</v>
      </c>
      <c r="B1541" t="s">
        <v>49</v>
      </c>
      <c r="C1541" t="s">
        <v>34</v>
      </c>
      <c r="D1541" t="s">
        <v>63</v>
      </c>
      <c r="E1541" t="s">
        <v>62</v>
      </c>
      <c r="F1541" t="s">
        <v>17</v>
      </c>
      <c r="G1541" t="s">
        <v>989</v>
      </c>
      <c r="H1541" t="s">
        <v>30</v>
      </c>
      <c r="I1541">
        <v>46239</v>
      </c>
      <c r="J1541" t="s">
        <v>80</v>
      </c>
      <c r="K1541" t="s">
        <v>86</v>
      </c>
      <c r="L1541" t="s">
        <v>85</v>
      </c>
      <c r="M1541">
        <v>3.94</v>
      </c>
      <c r="N1541">
        <v>5.4</v>
      </c>
      <c r="O1541">
        <v>5.6</v>
      </c>
      <c r="P1541">
        <v>454.79</v>
      </c>
      <c r="Q1541">
        <v>458.08</v>
      </c>
      <c r="R1541">
        <v>469.43</v>
      </c>
      <c r="S1541">
        <v>3.02</v>
      </c>
      <c r="T1541">
        <v>3.35</v>
      </c>
      <c r="U1541">
        <v>3.82</v>
      </c>
      <c r="V1541">
        <v>2.58</v>
      </c>
    </row>
    <row r="1542" spans="1:22">
      <c r="A1542" t="s">
        <v>35</v>
      </c>
      <c r="B1542" t="s">
        <v>49</v>
      </c>
      <c r="C1542" t="s">
        <v>34</v>
      </c>
      <c r="D1542" t="s">
        <v>63</v>
      </c>
      <c r="E1542" t="s">
        <v>62</v>
      </c>
      <c r="F1542" t="s">
        <v>17</v>
      </c>
      <c r="G1542" t="s">
        <v>988</v>
      </c>
      <c r="H1542" t="s">
        <v>30</v>
      </c>
      <c r="I1542">
        <v>46233</v>
      </c>
      <c r="J1542" t="s">
        <v>80</v>
      </c>
      <c r="K1542" t="s">
        <v>86</v>
      </c>
      <c r="L1542" t="s">
        <v>85</v>
      </c>
      <c r="M1542">
        <v>2.57</v>
      </c>
      <c r="N1542">
        <v>5.45</v>
      </c>
      <c r="O1542">
        <v>5.67</v>
      </c>
      <c r="P1542">
        <v>455.66</v>
      </c>
      <c r="Q1542">
        <v>457.94</v>
      </c>
      <c r="R1542">
        <v>467.94</v>
      </c>
      <c r="S1542">
        <v>3.11</v>
      </c>
      <c r="T1542">
        <v>3.3</v>
      </c>
      <c r="U1542">
        <v>3.37</v>
      </c>
      <c r="V1542">
        <v>1.85</v>
      </c>
    </row>
    <row r="1543" spans="1:22">
      <c r="A1543" t="s">
        <v>35</v>
      </c>
      <c r="B1543" t="s">
        <v>49</v>
      </c>
      <c r="C1543" t="s">
        <v>34</v>
      </c>
      <c r="D1543" t="s">
        <v>63</v>
      </c>
      <c r="E1543" t="s">
        <v>62</v>
      </c>
      <c r="F1543" t="s">
        <v>17</v>
      </c>
      <c r="G1543" t="s">
        <v>987</v>
      </c>
      <c r="H1543" t="s">
        <v>30</v>
      </c>
      <c r="I1543">
        <v>46783</v>
      </c>
      <c r="J1543" t="s">
        <v>80</v>
      </c>
      <c r="K1543" t="s">
        <v>86</v>
      </c>
      <c r="L1543" t="s">
        <v>85</v>
      </c>
      <c r="M1543">
        <v>4.22</v>
      </c>
      <c r="N1543">
        <v>5.31</v>
      </c>
      <c r="O1543">
        <v>5.54</v>
      </c>
      <c r="P1543">
        <v>456.51</v>
      </c>
      <c r="Q1543">
        <v>458.66</v>
      </c>
      <c r="R1543">
        <v>474.99</v>
      </c>
      <c r="S1543">
        <v>3.11</v>
      </c>
      <c r="T1543">
        <v>3.24</v>
      </c>
      <c r="U1543">
        <v>3.29</v>
      </c>
      <c r="V1543">
        <v>2.16</v>
      </c>
    </row>
    <row r="1544" spans="1:22">
      <c r="A1544" t="s">
        <v>35</v>
      </c>
      <c r="B1544" t="s">
        <v>49</v>
      </c>
      <c r="C1544" t="s">
        <v>34</v>
      </c>
      <c r="D1544" t="s">
        <v>63</v>
      </c>
      <c r="E1544" t="s">
        <v>62</v>
      </c>
      <c r="F1544" t="s">
        <v>17</v>
      </c>
      <c r="G1544" t="s">
        <v>986</v>
      </c>
      <c r="H1544" t="s">
        <v>30</v>
      </c>
      <c r="I1544">
        <v>45797</v>
      </c>
      <c r="J1544" t="s">
        <v>80</v>
      </c>
      <c r="K1544" t="s">
        <v>86</v>
      </c>
      <c r="L1544" t="s">
        <v>85</v>
      </c>
      <c r="M1544">
        <v>2.2400000000000002</v>
      </c>
      <c r="N1544">
        <v>5.39</v>
      </c>
      <c r="O1544">
        <v>5.59</v>
      </c>
      <c r="P1544">
        <v>452.81</v>
      </c>
      <c r="Q1544">
        <v>455.1</v>
      </c>
      <c r="R1544">
        <v>463.47</v>
      </c>
      <c r="S1544">
        <v>3.06</v>
      </c>
      <c r="T1544">
        <v>3.24</v>
      </c>
      <c r="U1544">
        <v>3.29</v>
      </c>
      <c r="V1544">
        <v>2.0699999999999998</v>
      </c>
    </row>
    <row r="1545" spans="1:22">
      <c r="A1545" t="s">
        <v>35</v>
      </c>
      <c r="B1545" t="s">
        <v>49</v>
      </c>
      <c r="C1545" t="s">
        <v>34</v>
      </c>
      <c r="D1545" t="s">
        <v>63</v>
      </c>
      <c r="E1545" t="s">
        <v>62</v>
      </c>
      <c r="F1545" t="s">
        <v>17</v>
      </c>
      <c r="G1545" t="s">
        <v>985</v>
      </c>
      <c r="H1545" t="s">
        <v>30</v>
      </c>
      <c r="I1545">
        <v>44283</v>
      </c>
      <c r="J1545" t="s">
        <v>80</v>
      </c>
      <c r="K1545" t="s">
        <v>86</v>
      </c>
      <c r="L1545" t="s">
        <v>85</v>
      </c>
      <c r="M1545">
        <v>2.12</v>
      </c>
      <c r="N1545">
        <v>5.43</v>
      </c>
      <c r="O1545">
        <v>5.7</v>
      </c>
      <c r="P1545">
        <v>453.26</v>
      </c>
      <c r="Q1545">
        <v>456.01</v>
      </c>
      <c r="R1545">
        <v>466.29</v>
      </c>
      <c r="S1545">
        <v>3.04</v>
      </c>
      <c r="T1545">
        <v>3.4</v>
      </c>
      <c r="U1545">
        <v>3.49</v>
      </c>
      <c r="V1545">
        <v>2.4700000000000002</v>
      </c>
    </row>
    <row r="1546" spans="1:22">
      <c r="A1546" t="s">
        <v>35</v>
      </c>
      <c r="B1546" t="s">
        <v>49</v>
      </c>
      <c r="C1546" t="s">
        <v>34</v>
      </c>
      <c r="D1546" t="s">
        <v>63</v>
      </c>
      <c r="E1546" t="s">
        <v>62</v>
      </c>
      <c r="F1546" t="s">
        <v>17</v>
      </c>
      <c r="G1546" t="s">
        <v>984</v>
      </c>
      <c r="H1546" t="s">
        <v>30</v>
      </c>
      <c r="I1546">
        <v>45378</v>
      </c>
      <c r="J1546" t="s">
        <v>80</v>
      </c>
      <c r="K1546" t="s">
        <v>86</v>
      </c>
      <c r="L1546" t="s">
        <v>85</v>
      </c>
      <c r="M1546">
        <v>4.04</v>
      </c>
      <c r="N1546">
        <v>5.36</v>
      </c>
      <c r="O1546">
        <v>5.66</v>
      </c>
      <c r="P1546">
        <v>456.38</v>
      </c>
      <c r="Q1546">
        <v>458.26</v>
      </c>
      <c r="R1546">
        <v>465.63</v>
      </c>
      <c r="S1546">
        <v>2.81</v>
      </c>
      <c r="T1546">
        <v>3.21</v>
      </c>
      <c r="U1546">
        <v>3.27</v>
      </c>
      <c r="V1546">
        <v>1.36</v>
      </c>
    </row>
    <row r="1547" spans="1:22">
      <c r="A1547" t="s">
        <v>35</v>
      </c>
      <c r="B1547" t="s">
        <v>49</v>
      </c>
      <c r="C1547" t="s">
        <v>34</v>
      </c>
      <c r="D1547" t="s">
        <v>63</v>
      </c>
      <c r="E1547" t="s">
        <v>62</v>
      </c>
      <c r="F1547" t="s">
        <v>17</v>
      </c>
      <c r="G1547" t="s">
        <v>983</v>
      </c>
      <c r="H1547" t="s">
        <v>30</v>
      </c>
      <c r="I1547">
        <v>25612</v>
      </c>
      <c r="J1547" t="s">
        <v>80</v>
      </c>
      <c r="K1547" t="s">
        <v>86</v>
      </c>
      <c r="L1547" t="s">
        <v>85</v>
      </c>
      <c r="M1547">
        <v>4.41</v>
      </c>
      <c r="N1547">
        <v>5.55</v>
      </c>
      <c r="O1547">
        <v>5.78</v>
      </c>
      <c r="P1547">
        <v>455.55</v>
      </c>
      <c r="Q1547">
        <v>456.78</v>
      </c>
      <c r="R1547">
        <v>463.9</v>
      </c>
      <c r="S1547">
        <v>2.9</v>
      </c>
      <c r="T1547">
        <v>3.14</v>
      </c>
      <c r="U1547">
        <v>3.15</v>
      </c>
      <c r="V1547">
        <v>1.1499999999999999</v>
      </c>
    </row>
    <row r="1548" spans="1:22">
      <c r="A1548" t="s">
        <v>35</v>
      </c>
      <c r="B1548" t="s">
        <v>49</v>
      </c>
      <c r="C1548" t="s">
        <v>34</v>
      </c>
      <c r="D1548" t="s">
        <v>63</v>
      </c>
      <c r="E1548" t="s">
        <v>62</v>
      </c>
      <c r="F1548" t="s">
        <v>17</v>
      </c>
      <c r="G1548" t="s">
        <v>982</v>
      </c>
      <c r="H1548" t="s">
        <v>30</v>
      </c>
      <c r="I1548">
        <v>15010</v>
      </c>
      <c r="J1548" t="s">
        <v>80</v>
      </c>
      <c r="K1548" t="s">
        <v>86</v>
      </c>
      <c r="L1548" t="s">
        <v>85</v>
      </c>
      <c r="M1548">
        <v>4.71</v>
      </c>
      <c r="N1548">
        <v>5.57</v>
      </c>
      <c r="O1548">
        <v>5.86</v>
      </c>
      <c r="P1548">
        <v>449.74</v>
      </c>
      <c r="Q1548">
        <v>456.4</v>
      </c>
      <c r="R1548">
        <v>457.48</v>
      </c>
      <c r="S1548">
        <v>2.95</v>
      </c>
      <c r="T1548">
        <v>3.15</v>
      </c>
      <c r="U1548">
        <v>3.18</v>
      </c>
      <c r="V1548">
        <v>0.85</v>
      </c>
    </row>
    <row r="1549" spans="1:22">
      <c r="A1549" t="s">
        <v>35</v>
      </c>
      <c r="B1549" t="s">
        <v>49</v>
      </c>
      <c r="C1549" t="s">
        <v>34</v>
      </c>
      <c r="D1549" t="s">
        <v>63</v>
      </c>
      <c r="E1549" t="s">
        <v>62</v>
      </c>
      <c r="F1549" t="s">
        <v>17</v>
      </c>
      <c r="G1549" t="s">
        <v>981</v>
      </c>
      <c r="H1549" t="s">
        <v>30</v>
      </c>
      <c r="I1549">
        <v>2984</v>
      </c>
      <c r="J1549" t="s">
        <v>80</v>
      </c>
      <c r="K1549" t="s">
        <v>86</v>
      </c>
      <c r="L1549" t="s">
        <v>85</v>
      </c>
      <c r="M1549">
        <v>4.92</v>
      </c>
      <c r="N1549">
        <v>5.44</v>
      </c>
      <c r="O1549">
        <v>5.66</v>
      </c>
      <c r="P1549">
        <v>455.98</v>
      </c>
      <c r="Q1549">
        <v>456.75</v>
      </c>
      <c r="R1549">
        <v>460.43</v>
      </c>
      <c r="S1549">
        <v>3.07</v>
      </c>
      <c r="T1549">
        <v>3.13</v>
      </c>
      <c r="U1549">
        <v>3.15</v>
      </c>
      <c r="V1549">
        <v>1.05</v>
      </c>
    </row>
    <row r="1550" spans="1:22">
      <c r="A1550" t="s">
        <v>35</v>
      </c>
      <c r="B1550" t="s">
        <v>49</v>
      </c>
      <c r="C1550" t="s">
        <v>34</v>
      </c>
      <c r="D1550" t="s">
        <v>63</v>
      </c>
      <c r="E1550" t="s">
        <v>62</v>
      </c>
      <c r="F1550" t="s">
        <v>17</v>
      </c>
      <c r="G1550" t="s">
        <v>980</v>
      </c>
      <c r="H1550" t="s">
        <v>30</v>
      </c>
      <c r="I1550">
        <v>45791</v>
      </c>
      <c r="J1550" t="s">
        <v>80</v>
      </c>
      <c r="K1550" t="s">
        <v>86</v>
      </c>
      <c r="L1550" t="s">
        <v>85</v>
      </c>
      <c r="M1550">
        <v>2.2400000000000002</v>
      </c>
      <c r="N1550">
        <v>5.4</v>
      </c>
      <c r="O1550">
        <v>5.65</v>
      </c>
      <c r="P1550">
        <v>453.63</v>
      </c>
      <c r="Q1550">
        <v>455.95</v>
      </c>
      <c r="R1550">
        <v>463.77</v>
      </c>
      <c r="S1550">
        <v>2.93</v>
      </c>
      <c r="T1550">
        <v>3.19</v>
      </c>
      <c r="U1550">
        <v>3.29</v>
      </c>
      <c r="V1550">
        <v>1.23</v>
      </c>
    </row>
    <row r="1551" spans="1:22">
      <c r="A1551" t="s">
        <v>35</v>
      </c>
      <c r="B1551" t="s">
        <v>49</v>
      </c>
      <c r="C1551" t="s">
        <v>34</v>
      </c>
      <c r="D1551" t="s">
        <v>63</v>
      </c>
      <c r="E1551" t="s">
        <v>62</v>
      </c>
      <c r="F1551" t="s">
        <v>17</v>
      </c>
      <c r="G1551" t="s">
        <v>979</v>
      </c>
      <c r="H1551" t="s">
        <v>30</v>
      </c>
      <c r="I1551">
        <v>45515</v>
      </c>
      <c r="J1551" t="s">
        <v>80</v>
      </c>
      <c r="K1551" t="s">
        <v>86</v>
      </c>
      <c r="L1551" t="s">
        <v>85</v>
      </c>
      <c r="M1551">
        <v>2.29</v>
      </c>
      <c r="N1551">
        <v>5.31</v>
      </c>
      <c r="O1551">
        <v>5.53</v>
      </c>
      <c r="P1551">
        <v>452.65</v>
      </c>
      <c r="Q1551">
        <v>456.07</v>
      </c>
      <c r="R1551">
        <v>464.2</v>
      </c>
      <c r="S1551">
        <v>3.1</v>
      </c>
      <c r="T1551">
        <v>3.2</v>
      </c>
      <c r="U1551">
        <v>3.28</v>
      </c>
      <c r="V1551">
        <v>1.86</v>
      </c>
    </row>
    <row r="1552" spans="1:22">
      <c r="A1552" t="s">
        <v>35</v>
      </c>
      <c r="B1552" t="s">
        <v>49</v>
      </c>
      <c r="C1552" t="s">
        <v>34</v>
      </c>
      <c r="D1552" t="s">
        <v>63</v>
      </c>
      <c r="E1552" t="s">
        <v>62</v>
      </c>
      <c r="F1552" t="s">
        <v>17</v>
      </c>
      <c r="G1552" t="s">
        <v>978</v>
      </c>
      <c r="H1552" t="s">
        <v>30</v>
      </c>
      <c r="I1552">
        <v>46334</v>
      </c>
      <c r="J1552" t="s">
        <v>80</v>
      </c>
      <c r="K1552" t="s">
        <v>86</v>
      </c>
      <c r="L1552" t="s">
        <v>85</v>
      </c>
      <c r="M1552">
        <v>2.29</v>
      </c>
      <c r="N1552">
        <v>5.25</v>
      </c>
      <c r="O1552">
        <v>5.45</v>
      </c>
      <c r="P1552">
        <v>454.38</v>
      </c>
      <c r="Q1552">
        <v>455.85</v>
      </c>
      <c r="R1552">
        <v>463.4</v>
      </c>
      <c r="S1552">
        <v>3</v>
      </c>
      <c r="T1552">
        <v>3.2</v>
      </c>
      <c r="U1552">
        <v>3.27</v>
      </c>
      <c r="V1552">
        <v>1.21</v>
      </c>
    </row>
    <row r="1553" spans="1:22">
      <c r="A1553" t="s">
        <v>35</v>
      </c>
      <c r="B1553" t="s">
        <v>49</v>
      </c>
      <c r="C1553" t="s">
        <v>34</v>
      </c>
      <c r="D1553" t="s">
        <v>63</v>
      </c>
      <c r="E1553" t="s">
        <v>62</v>
      </c>
      <c r="F1553" t="s">
        <v>17</v>
      </c>
      <c r="G1553" t="s">
        <v>977</v>
      </c>
      <c r="H1553" t="s">
        <v>30</v>
      </c>
      <c r="I1553">
        <v>45514</v>
      </c>
      <c r="J1553" t="s">
        <v>80</v>
      </c>
      <c r="K1553" t="s">
        <v>86</v>
      </c>
      <c r="L1553" t="s">
        <v>85</v>
      </c>
      <c r="M1553">
        <v>4.72</v>
      </c>
      <c r="N1553">
        <v>5.32</v>
      </c>
      <c r="O1553">
        <v>5.57</v>
      </c>
      <c r="P1553">
        <v>453.7</v>
      </c>
      <c r="Q1553">
        <v>456.35</v>
      </c>
      <c r="R1553">
        <v>467.61</v>
      </c>
      <c r="S1553">
        <v>2.93</v>
      </c>
      <c r="T1553">
        <v>3.19</v>
      </c>
      <c r="U1553">
        <v>3.25</v>
      </c>
      <c r="V1553">
        <v>1.52</v>
      </c>
    </row>
    <row r="1554" spans="1:22">
      <c r="A1554" t="s">
        <v>35</v>
      </c>
      <c r="B1554" t="s">
        <v>49</v>
      </c>
      <c r="C1554" t="s">
        <v>34</v>
      </c>
      <c r="D1554" t="s">
        <v>63</v>
      </c>
      <c r="E1554" t="s">
        <v>62</v>
      </c>
      <c r="F1554" t="s">
        <v>18</v>
      </c>
      <c r="G1554" t="s">
        <v>976</v>
      </c>
      <c r="H1554" t="s">
        <v>30</v>
      </c>
      <c r="I1554">
        <v>44975</v>
      </c>
      <c r="J1554" t="s">
        <v>80</v>
      </c>
      <c r="K1554" t="s">
        <v>86</v>
      </c>
      <c r="L1554" t="s">
        <v>85</v>
      </c>
      <c r="M1554">
        <v>2.82</v>
      </c>
      <c r="N1554">
        <v>4.83</v>
      </c>
      <c r="O1554">
        <v>5.26</v>
      </c>
      <c r="P1554">
        <v>455.46</v>
      </c>
      <c r="Q1554">
        <v>458.15</v>
      </c>
      <c r="R1554">
        <v>463.4</v>
      </c>
      <c r="S1554">
        <v>2.81</v>
      </c>
      <c r="T1554">
        <v>3.27</v>
      </c>
      <c r="U1554">
        <v>3.41</v>
      </c>
      <c r="V1554">
        <v>1.25</v>
      </c>
    </row>
    <row r="1555" spans="1:22">
      <c r="A1555" t="s">
        <v>35</v>
      </c>
      <c r="B1555" t="s">
        <v>49</v>
      </c>
      <c r="C1555" t="s">
        <v>34</v>
      </c>
      <c r="D1555" t="s">
        <v>63</v>
      </c>
      <c r="E1555" t="s">
        <v>62</v>
      </c>
      <c r="F1555" t="s">
        <v>18</v>
      </c>
      <c r="G1555" t="s">
        <v>975</v>
      </c>
      <c r="H1555" t="s">
        <v>30</v>
      </c>
      <c r="I1555">
        <v>45197</v>
      </c>
      <c r="J1555" t="s">
        <v>80</v>
      </c>
      <c r="K1555" t="s">
        <v>86</v>
      </c>
      <c r="L1555" t="s">
        <v>85</v>
      </c>
      <c r="M1555">
        <v>2.29</v>
      </c>
      <c r="N1555">
        <v>5.32</v>
      </c>
      <c r="O1555">
        <v>6.17</v>
      </c>
      <c r="P1555">
        <v>451.79</v>
      </c>
      <c r="Q1555">
        <v>457.98</v>
      </c>
      <c r="R1555">
        <v>466.4</v>
      </c>
      <c r="S1555">
        <v>3.09</v>
      </c>
      <c r="T1555">
        <v>3.28</v>
      </c>
      <c r="U1555">
        <v>3.46</v>
      </c>
      <c r="V1555">
        <v>1.52</v>
      </c>
    </row>
    <row r="1556" spans="1:22">
      <c r="A1556" t="s">
        <v>35</v>
      </c>
      <c r="B1556" t="s">
        <v>49</v>
      </c>
      <c r="C1556" t="s">
        <v>34</v>
      </c>
      <c r="D1556" t="s">
        <v>63</v>
      </c>
      <c r="E1556" t="s">
        <v>62</v>
      </c>
      <c r="F1556" t="s">
        <v>18</v>
      </c>
      <c r="G1556" t="s">
        <v>974</v>
      </c>
      <c r="H1556" t="s">
        <v>30</v>
      </c>
      <c r="I1556">
        <v>45121</v>
      </c>
      <c r="J1556" t="s">
        <v>80</v>
      </c>
      <c r="K1556" t="s">
        <v>86</v>
      </c>
      <c r="L1556" t="s">
        <v>85</v>
      </c>
      <c r="M1556">
        <v>4.3</v>
      </c>
      <c r="N1556">
        <v>4.72</v>
      </c>
      <c r="O1556">
        <v>5</v>
      </c>
      <c r="P1556">
        <v>445.66</v>
      </c>
      <c r="Q1556">
        <v>456.61</v>
      </c>
      <c r="R1556">
        <v>462.62</v>
      </c>
      <c r="S1556">
        <v>3.02</v>
      </c>
      <c r="T1556">
        <v>3.31</v>
      </c>
      <c r="U1556">
        <v>3.41</v>
      </c>
      <c r="V1556">
        <v>1.1299999999999999</v>
      </c>
    </row>
    <row r="1557" spans="1:22">
      <c r="A1557" t="s">
        <v>35</v>
      </c>
      <c r="B1557" t="s">
        <v>49</v>
      </c>
      <c r="C1557" t="s">
        <v>34</v>
      </c>
      <c r="D1557" t="s">
        <v>63</v>
      </c>
      <c r="E1557" t="s">
        <v>62</v>
      </c>
      <c r="F1557" t="s">
        <v>18</v>
      </c>
      <c r="G1557" t="s">
        <v>973</v>
      </c>
      <c r="H1557" t="s">
        <v>30</v>
      </c>
      <c r="I1557">
        <v>44750</v>
      </c>
      <c r="J1557" t="s">
        <v>80</v>
      </c>
      <c r="K1557" t="s">
        <v>86</v>
      </c>
      <c r="L1557" t="s">
        <v>85</v>
      </c>
      <c r="M1557">
        <v>3.83</v>
      </c>
      <c r="N1557">
        <v>4.74</v>
      </c>
      <c r="O1557">
        <v>4.95</v>
      </c>
      <c r="P1557">
        <v>458.67</v>
      </c>
      <c r="Q1557">
        <v>459.58</v>
      </c>
      <c r="R1557">
        <v>463.77</v>
      </c>
      <c r="S1557">
        <v>2.89</v>
      </c>
      <c r="T1557">
        <v>3.3</v>
      </c>
      <c r="U1557">
        <v>3.45</v>
      </c>
      <c r="V1557">
        <v>0.64</v>
      </c>
    </row>
    <row r="1558" spans="1:22">
      <c r="A1558" t="s">
        <v>35</v>
      </c>
      <c r="B1558" t="s">
        <v>49</v>
      </c>
      <c r="C1558" t="s">
        <v>34</v>
      </c>
      <c r="D1558" t="s">
        <v>63</v>
      </c>
      <c r="E1558" t="s">
        <v>62</v>
      </c>
      <c r="F1558" t="s">
        <v>18</v>
      </c>
      <c r="G1558" t="s">
        <v>972</v>
      </c>
      <c r="H1558" t="s">
        <v>30</v>
      </c>
      <c r="I1558">
        <v>45922</v>
      </c>
      <c r="J1558" t="s">
        <v>80</v>
      </c>
      <c r="K1558" t="s">
        <v>86</v>
      </c>
      <c r="L1558" t="s">
        <v>85</v>
      </c>
      <c r="M1558">
        <v>2.27</v>
      </c>
      <c r="N1558">
        <v>4.91</v>
      </c>
      <c r="O1558">
        <v>5.32</v>
      </c>
      <c r="P1558">
        <v>455.58</v>
      </c>
      <c r="Q1558">
        <v>458.57</v>
      </c>
      <c r="R1558">
        <v>468.44</v>
      </c>
      <c r="S1558">
        <v>2.9</v>
      </c>
      <c r="T1558">
        <v>3.3</v>
      </c>
      <c r="U1558">
        <v>3.39</v>
      </c>
      <c r="V1558">
        <v>1.82</v>
      </c>
    </row>
    <row r="1559" spans="1:22">
      <c r="A1559" t="s">
        <v>35</v>
      </c>
      <c r="B1559" t="s">
        <v>49</v>
      </c>
      <c r="C1559" t="s">
        <v>34</v>
      </c>
      <c r="D1559" t="s">
        <v>63</v>
      </c>
      <c r="E1559" t="s">
        <v>62</v>
      </c>
      <c r="F1559" t="s">
        <v>17</v>
      </c>
      <c r="G1559" t="s">
        <v>971</v>
      </c>
      <c r="H1559" t="s">
        <v>30</v>
      </c>
      <c r="I1559">
        <v>44994</v>
      </c>
      <c r="J1559" t="s">
        <v>80</v>
      </c>
      <c r="K1559" t="s">
        <v>86</v>
      </c>
      <c r="L1559" t="s">
        <v>85</v>
      </c>
      <c r="M1559">
        <v>2.46</v>
      </c>
      <c r="N1559">
        <v>4.75</v>
      </c>
      <c r="O1559">
        <v>5.46</v>
      </c>
      <c r="P1559">
        <v>454.47</v>
      </c>
      <c r="Q1559">
        <v>457.63</v>
      </c>
      <c r="R1559">
        <v>463.47</v>
      </c>
      <c r="S1559">
        <v>2.91</v>
      </c>
      <c r="T1559">
        <v>3.34</v>
      </c>
      <c r="U1559">
        <v>3.45</v>
      </c>
      <c r="V1559">
        <v>1.72</v>
      </c>
    </row>
    <row r="1560" spans="1:22">
      <c r="A1560" t="s">
        <v>35</v>
      </c>
      <c r="B1560" t="s">
        <v>49</v>
      </c>
      <c r="C1560" t="s">
        <v>34</v>
      </c>
      <c r="D1560" t="s">
        <v>63</v>
      </c>
      <c r="E1560" t="s">
        <v>62</v>
      </c>
      <c r="F1560" t="s">
        <v>17</v>
      </c>
      <c r="G1560" t="s">
        <v>970</v>
      </c>
      <c r="H1560" t="s">
        <v>30</v>
      </c>
      <c r="I1560">
        <v>45099</v>
      </c>
      <c r="J1560" t="s">
        <v>80</v>
      </c>
      <c r="K1560" t="s">
        <v>86</v>
      </c>
      <c r="L1560" t="s">
        <v>85</v>
      </c>
      <c r="M1560">
        <v>4.3</v>
      </c>
      <c r="N1560">
        <v>4.7300000000000004</v>
      </c>
      <c r="O1560">
        <v>5.04</v>
      </c>
      <c r="P1560">
        <v>454.08</v>
      </c>
      <c r="Q1560">
        <v>456.3</v>
      </c>
      <c r="R1560">
        <v>465.25</v>
      </c>
      <c r="S1560">
        <v>2.83</v>
      </c>
      <c r="T1560">
        <v>3.33</v>
      </c>
      <c r="U1560">
        <v>3.42</v>
      </c>
      <c r="V1560">
        <v>2.14</v>
      </c>
    </row>
    <row r="1561" spans="1:22">
      <c r="A1561" t="s">
        <v>35</v>
      </c>
      <c r="B1561" t="s">
        <v>49</v>
      </c>
      <c r="C1561" t="s">
        <v>34</v>
      </c>
      <c r="D1561" t="s">
        <v>63</v>
      </c>
      <c r="E1561" t="s">
        <v>62</v>
      </c>
      <c r="F1561" t="s">
        <v>17</v>
      </c>
      <c r="G1561" t="s">
        <v>969</v>
      </c>
      <c r="H1561" t="s">
        <v>30</v>
      </c>
      <c r="I1561">
        <v>46640</v>
      </c>
      <c r="J1561" t="s">
        <v>80</v>
      </c>
      <c r="K1561" t="s">
        <v>86</v>
      </c>
      <c r="L1561" t="s">
        <v>85</v>
      </c>
      <c r="M1561">
        <v>2</v>
      </c>
      <c r="N1561">
        <v>4.6100000000000003</v>
      </c>
      <c r="O1561">
        <v>4.9000000000000004</v>
      </c>
      <c r="P1561">
        <v>450.24</v>
      </c>
      <c r="Q1561">
        <v>455.03</v>
      </c>
      <c r="R1561">
        <v>458.99</v>
      </c>
      <c r="S1561">
        <v>3.2</v>
      </c>
      <c r="T1561">
        <v>3.31</v>
      </c>
      <c r="U1561">
        <v>3.38</v>
      </c>
      <c r="V1561">
        <v>1.66</v>
      </c>
    </row>
    <row r="1562" spans="1:22">
      <c r="A1562" t="s">
        <v>35</v>
      </c>
      <c r="B1562" t="s">
        <v>49</v>
      </c>
      <c r="C1562" t="s">
        <v>34</v>
      </c>
      <c r="D1562" t="s">
        <v>63</v>
      </c>
      <c r="E1562" t="s">
        <v>62</v>
      </c>
      <c r="F1562" t="s">
        <v>17</v>
      </c>
      <c r="G1562" t="s">
        <v>968</v>
      </c>
      <c r="H1562" t="s">
        <v>30</v>
      </c>
      <c r="I1562">
        <v>45036</v>
      </c>
      <c r="J1562" t="s">
        <v>80</v>
      </c>
      <c r="K1562" t="s">
        <v>86</v>
      </c>
      <c r="L1562" t="s">
        <v>85</v>
      </c>
      <c r="M1562">
        <v>3.37</v>
      </c>
      <c r="N1562">
        <v>5.19</v>
      </c>
      <c r="O1562">
        <v>5.45</v>
      </c>
      <c r="P1562">
        <v>451.59</v>
      </c>
      <c r="Q1562">
        <v>455.05</v>
      </c>
      <c r="R1562">
        <v>458.56</v>
      </c>
      <c r="S1562">
        <v>2.92</v>
      </c>
      <c r="T1562">
        <v>3.3</v>
      </c>
      <c r="U1562">
        <v>3.35</v>
      </c>
      <c r="V1562">
        <v>1.3</v>
      </c>
    </row>
    <row r="1563" spans="1:22">
      <c r="A1563" t="s">
        <v>35</v>
      </c>
      <c r="B1563" t="s">
        <v>49</v>
      </c>
      <c r="C1563" t="s">
        <v>34</v>
      </c>
      <c r="D1563" t="s">
        <v>63</v>
      </c>
      <c r="E1563" t="s">
        <v>62</v>
      </c>
      <c r="F1563" t="s">
        <v>17</v>
      </c>
      <c r="G1563" t="s">
        <v>967</v>
      </c>
      <c r="H1563" t="s">
        <v>30</v>
      </c>
      <c r="I1563">
        <v>47020</v>
      </c>
      <c r="J1563" t="s">
        <v>80</v>
      </c>
      <c r="K1563" t="s">
        <v>86</v>
      </c>
      <c r="L1563" t="s">
        <v>85</v>
      </c>
      <c r="M1563">
        <v>3.47</v>
      </c>
      <c r="N1563">
        <v>4.72</v>
      </c>
      <c r="O1563">
        <v>4.99</v>
      </c>
      <c r="P1563">
        <v>453.82</v>
      </c>
      <c r="Q1563">
        <v>456.02</v>
      </c>
      <c r="R1563">
        <v>463.24</v>
      </c>
      <c r="S1563">
        <v>2.99</v>
      </c>
      <c r="T1563">
        <v>3.28</v>
      </c>
      <c r="U1563">
        <v>3.33</v>
      </c>
      <c r="V1563">
        <v>1.24</v>
      </c>
    </row>
    <row r="1564" spans="1:22">
      <c r="A1564" t="s">
        <v>35</v>
      </c>
      <c r="B1564" t="s">
        <v>49</v>
      </c>
      <c r="C1564" t="s">
        <v>34</v>
      </c>
      <c r="D1564" t="s">
        <v>63</v>
      </c>
      <c r="E1564" t="s">
        <v>62</v>
      </c>
      <c r="F1564" t="s">
        <v>17</v>
      </c>
      <c r="G1564" t="s">
        <v>966</v>
      </c>
      <c r="H1564" t="s">
        <v>30</v>
      </c>
      <c r="I1564">
        <v>46417</v>
      </c>
      <c r="J1564" t="s">
        <v>80</v>
      </c>
      <c r="K1564" t="s">
        <v>86</v>
      </c>
      <c r="L1564" t="s">
        <v>85</v>
      </c>
      <c r="M1564">
        <v>3.83</v>
      </c>
      <c r="N1564">
        <v>4.78</v>
      </c>
      <c r="O1564">
        <v>5.08</v>
      </c>
      <c r="P1564">
        <v>452.87</v>
      </c>
      <c r="Q1564">
        <v>457.3</v>
      </c>
      <c r="R1564">
        <v>465.57</v>
      </c>
      <c r="S1564">
        <v>2.82</v>
      </c>
      <c r="T1564">
        <v>3.25</v>
      </c>
      <c r="U1564">
        <v>3.29</v>
      </c>
      <c r="V1564">
        <v>1.7</v>
      </c>
    </row>
    <row r="1565" spans="1:22">
      <c r="A1565" t="s">
        <v>35</v>
      </c>
      <c r="B1565" t="s">
        <v>49</v>
      </c>
      <c r="C1565" t="s">
        <v>34</v>
      </c>
      <c r="D1565" t="s">
        <v>63</v>
      </c>
      <c r="E1565" t="s">
        <v>62</v>
      </c>
      <c r="F1565" t="s">
        <v>18</v>
      </c>
      <c r="G1565" t="s">
        <v>965</v>
      </c>
      <c r="H1565" t="s">
        <v>30</v>
      </c>
      <c r="I1565">
        <v>46665</v>
      </c>
      <c r="J1565" t="s">
        <v>80</v>
      </c>
      <c r="K1565" t="s">
        <v>86</v>
      </c>
      <c r="L1565" t="s">
        <v>85</v>
      </c>
      <c r="M1565">
        <v>3.44</v>
      </c>
      <c r="N1565">
        <v>5.2</v>
      </c>
      <c r="O1565">
        <v>5.43</v>
      </c>
      <c r="P1565">
        <v>452.31</v>
      </c>
      <c r="Q1565">
        <v>455.34</v>
      </c>
      <c r="R1565">
        <v>467.93</v>
      </c>
      <c r="S1565">
        <v>3</v>
      </c>
      <c r="T1565">
        <v>3.25</v>
      </c>
      <c r="U1565">
        <v>3.36</v>
      </c>
      <c r="V1565">
        <v>1.8</v>
      </c>
    </row>
    <row r="1566" spans="1:22">
      <c r="A1566" t="s">
        <v>35</v>
      </c>
      <c r="B1566" t="s">
        <v>49</v>
      </c>
      <c r="C1566" t="s">
        <v>34</v>
      </c>
      <c r="D1566" t="s">
        <v>63</v>
      </c>
      <c r="E1566" t="s">
        <v>62</v>
      </c>
      <c r="F1566" t="s">
        <v>18</v>
      </c>
      <c r="G1566" t="s">
        <v>964</v>
      </c>
      <c r="H1566" t="s">
        <v>30</v>
      </c>
      <c r="I1566">
        <v>46892</v>
      </c>
      <c r="J1566" t="s">
        <v>80</v>
      </c>
      <c r="K1566" t="s">
        <v>86</v>
      </c>
      <c r="L1566" t="s">
        <v>85</v>
      </c>
      <c r="M1566">
        <v>3.43</v>
      </c>
      <c r="N1566">
        <v>4.7</v>
      </c>
      <c r="O1566">
        <v>4.9800000000000004</v>
      </c>
      <c r="P1566">
        <v>453.54</v>
      </c>
      <c r="Q1566">
        <v>455.76</v>
      </c>
      <c r="R1566">
        <v>464.96</v>
      </c>
      <c r="S1566">
        <v>3.12</v>
      </c>
      <c r="T1566">
        <v>3.24</v>
      </c>
      <c r="U1566">
        <v>3.33</v>
      </c>
      <c r="V1566">
        <v>1.24</v>
      </c>
    </row>
    <row r="1567" spans="1:22">
      <c r="A1567" t="s">
        <v>35</v>
      </c>
      <c r="B1567" t="s">
        <v>49</v>
      </c>
      <c r="C1567" t="s">
        <v>34</v>
      </c>
      <c r="D1567" t="s">
        <v>63</v>
      </c>
      <c r="E1567" t="s">
        <v>62</v>
      </c>
      <c r="F1567" t="s">
        <v>17</v>
      </c>
      <c r="G1567" t="s">
        <v>963</v>
      </c>
      <c r="H1567" t="s">
        <v>30</v>
      </c>
      <c r="I1567">
        <v>45443</v>
      </c>
      <c r="J1567" t="s">
        <v>80</v>
      </c>
      <c r="K1567" t="s">
        <v>86</v>
      </c>
      <c r="L1567" t="s">
        <v>85</v>
      </c>
      <c r="M1567">
        <v>3.23</v>
      </c>
      <c r="N1567">
        <v>5.18</v>
      </c>
      <c r="O1567">
        <v>5.64</v>
      </c>
      <c r="P1567">
        <v>452.77</v>
      </c>
      <c r="Q1567">
        <v>455.95</v>
      </c>
      <c r="R1567">
        <v>463.27</v>
      </c>
      <c r="S1567">
        <v>3.16</v>
      </c>
      <c r="T1567">
        <v>3.22</v>
      </c>
      <c r="U1567">
        <v>3.29</v>
      </c>
      <c r="V1567">
        <v>1.78</v>
      </c>
    </row>
    <row r="1568" spans="1:22">
      <c r="A1568" t="s">
        <v>35</v>
      </c>
      <c r="B1568" t="s">
        <v>49</v>
      </c>
      <c r="C1568" t="s">
        <v>34</v>
      </c>
      <c r="D1568" t="s">
        <v>63</v>
      </c>
      <c r="E1568" t="s">
        <v>62</v>
      </c>
      <c r="F1568" t="s">
        <v>17</v>
      </c>
      <c r="G1568" t="s">
        <v>962</v>
      </c>
      <c r="H1568" t="s">
        <v>30</v>
      </c>
      <c r="I1568">
        <v>47233</v>
      </c>
      <c r="J1568" t="s">
        <v>80</v>
      </c>
      <c r="K1568" t="s">
        <v>86</v>
      </c>
      <c r="L1568" t="s">
        <v>85</v>
      </c>
      <c r="M1568">
        <v>3.78</v>
      </c>
      <c r="N1568">
        <v>4.74</v>
      </c>
      <c r="O1568">
        <v>5.09</v>
      </c>
      <c r="P1568">
        <v>454.14</v>
      </c>
      <c r="Q1568">
        <v>456.66</v>
      </c>
      <c r="R1568">
        <v>465.12</v>
      </c>
      <c r="S1568">
        <v>3.17</v>
      </c>
      <c r="T1568">
        <v>3.28</v>
      </c>
      <c r="U1568">
        <v>3.41</v>
      </c>
      <c r="V1568">
        <v>1.44</v>
      </c>
    </row>
    <row r="1569" spans="1:22">
      <c r="A1569" t="s">
        <v>35</v>
      </c>
      <c r="B1569" t="s">
        <v>49</v>
      </c>
      <c r="C1569" t="s">
        <v>34</v>
      </c>
      <c r="D1569" t="s">
        <v>63</v>
      </c>
      <c r="E1569" t="s">
        <v>62</v>
      </c>
      <c r="F1569" t="s">
        <v>18</v>
      </c>
      <c r="G1569" t="s">
        <v>961</v>
      </c>
      <c r="H1569" t="s">
        <v>30</v>
      </c>
      <c r="I1569">
        <v>46856</v>
      </c>
      <c r="J1569" t="s">
        <v>80</v>
      </c>
      <c r="K1569" t="s">
        <v>86</v>
      </c>
      <c r="L1569" t="s">
        <v>85</v>
      </c>
      <c r="M1569">
        <v>3.15</v>
      </c>
      <c r="N1569">
        <v>4.88</v>
      </c>
      <c r="O1569">
        <v>5.22</v>
      </c>
      <c r="P1569">
        <v>454.29</v>
      </c>
      <c r="Q1569">
        <v>456.18</v>
      </c>
      <c r="R1569">
        <v>470.56</v>
      </c>
      <c r="S1569">
        <v>2.9</v>
      </c>
      <c r="T1569">
        <v>3.26</v>
      </c>
      <c r="U1569">
        <v>3.37</v>
      </c>
      <c r="V1569">
        <v>1.73</v>
      </c>
    </row>
    <row r="1570" spans="1:22">
      <c r="A1570" t="s">
        <v>35</v>
      </c>
      <c r="B1570" t="s">
        <v>49</v>
      </c>
      <c r="C1570" t="s">
        <v>34</v>
      </c>
      <c r="D1570" t="s">
        <v>63</v>
      </c>
      <c r="E1570" t="s">
        <v>62</v>
      </c>
      <c r="F1570" t="s">
        <v>14</v>
      </c>
      <c r="G1570" t="s">
        <v>960</v>
      </c>
      <c r="H1570" t="s">
        <v>30</v>
      </c>
      <c r="I1570">
        <v>46432</v>
      </c>
      <c r="J1570" t="s">
        <v>80</v>
      </c>
      <c r="K1570" t="s">
        <v>86</v>
      </c>
      <c r="L1570" t="s">
        <v>85</v>
      </c>
      <c r="M1570">
        <v>3.8</v>
      </c>
      <c r="N1570">
        <v>4.6399999999999997</v>
      </c>
      <c r="O1570">
        <v>4.84</v>
      </c>
      <c r="P1570">
        <v>455.54</v>
      </c>
      <c r="Q1570">
        <v>459.85</v>
      </c>
      <c r="R1570">
        <v>467.12</v>
      </c>
      <c r="S1570">
        <v>3.16</v>
      </c>
      <c r="T1570">
        <v>3.26</v>
      </c>
      <c r="U1570">
        <v>3.3</v>
      </c>
      <c r="V1570">
        <v>2.14</v>
      </c>
    </row>
    <row r="1571" spans="1:22">
      <c r="A1571" t="s">
        <v>35</v>
      </c>
      <c r="B1571" t="s">
        <v>49</v>
      </c>
      <c r="C1571" t="s">
        <v>34</v>
      </c>
      <c r="D1571" t="s">
        <v>63</v>
      </c>
      <c r="E1571" t="s">
        <v>62</v>
      </c>
      <c r="F1571" t="s">
        <v>14</v>
      </c>
      <c r="G1571" t="s">
        <v>959</v>
      </c>
      <c r="H1571" t="s">
        <v>30</v>
      </c>
      <c r="I1571">
        <v>46417</v>
      </c>
      <c r="J1571" t="s">
        <v>80</v>
      </c>
      <c r="K1571" t="s">
        <v>86</v>
      </c>
      <c r="L1571" t="s">
        <v>85</v>
      </c>
      <c r="M1571">
        <v>2.97</v>
      </c>
      <c r="N1571">
        <v>4.8099999999999996</v>
      </c>
      <c r="O1571">
        <v>5.17</v>
      </c>
      <c r="P1571">
        <v>455.58</v>
      </c>
      <c r="Q1571">
        <v>458.17</v>
      </c>
      <c r="R1571">
        <v>466.48</v>
      </c>
      <c r="S1571">
        <v>3.11</v>
      </c>
      <c r="T1571">
        <v>3.26</v>
      </c>
      <c r="U1571">
        <v>3.33</v>
      </c>
      <c r="V1571">
        <v>1.2</v>
      </c>
    </row>
    <row r="1572" spans="1:22">
      <c r="A1572" t="s">
        <v>35</v>
      </c>
      <c r="B1572" t="s">
        <v>49</v>
      </c>
      <c r="C1572" t="s">
        <v>34</v>
      </c>
      <c r="D1572" t="s">
        <v>63</v>
      </c>
      <c r="E1572" t="s">
        <v>62</v>
      </c>
      <c r="F1572" t="s">
        <v>14</v>
      </c>
      <c r="G1572" t="s">
        <v>958</v>
      </c>
      <c r="H1572" t="s">
        <v>30</v>
      </c>
      <c r="I1572">
        <v>46574</v>
      </c>
      <c r="J1572" t="s">
        <v>80</v>
      </c>
      <c r="K1572" t="s">
        <v>86</v>
      </c>
      <c r="L1572" t="s">
        <v>85</v>
      </c>
      <c r="M1572">
        <v>2.3199999999999998</v>
      </c>
      <c r="N1572">
        <v>4.97</v>
      </c>
      <c r="O1572">
        <v>5.23</v>
      </c>
      <c r="P1572">
        <v>456.35</v>
      </c>
      <c r="Q1572">
        <v>458.25</v>
      </c>
      <c r="R1572">
        <v>464.61</v>
      </c>
      <c r="S1572">
        <v>3.05</v>
      </c>
      <c r="T1572">
        <v>3.27</v>
      </c>
      <c r="U1572">
        <v>3.33</v>
      </c>
      <c r="V1572">
        <v>1.1399999999999999</v>
      </c>
    </row>
    <row r="1573" spans="1:22">
      <c r="A1573" t="s">
        <v>35</v>
      </c>
      <c r="B1573" t="s">
        <v>49</v>
      </c>
      <c r="C1573" t="s">
        <v>34</v>
      </c>
      <c r="D1573" t="s">
        <v>63</v>
      </c>
      <c r="E1573" t="s">
        <v>62</v>
      </c>
      <c r="F1573" t="s">
        <v>14</v>
      </c>
      <c r="G1573" t="s">
        <v>957</v>
      </c>
      <c r="H1573" t="s">
        <v>30</v>
      </c>
      <c r="I1573">
        <v>46546</v>
      </c>
      <c r="J1573" t="s">
        <v>80</v>
      </c>
      <c r="K1573" t="s">
        <v>86</v>
      </c>
      <c r="L1573" t="s">
        <v>85</v>
      </c>
      <c r="M1573">
        <v>3.83</v>
      </c>
      <c r="N1573">
        <v>4.8600000000000003</v>
      </c>
      <c r="O1573">
        <v>5.37</v>
      </c>
      <c r="P1573">
        <v>453.68</v>
      </c>
      <c r="Q1573">
        <v>455.59</v>
      </c>
      <c r="R1573">
        <v>463.3</v>
      </c>
      <c r="S1573">
        <v>2.85</v>
      </c>
      <c r="T1573">
        <v>3.27</v>
      </c>
      <c r="U1573">
        <v>3.31</v>
      </c>
      <c r="V1573">
        <v>1.05</v>
      </c>
    </row>
    <row r="1574" spans="1:22">
      <c r="A1574" t="s">
        <v>35</v>
      </c>
      <c r="B1574" t="s">
        <v>49</v>
      </c>
      <c r="C1574" t="s">
        <v>34</v>
      </c>
      <c r="D1574" t="s">
        <v>63</v>
      </c>
      <c r="E1574" t="s">
        <v>62</v>
      </c>
      <c r="F1574" t="s">
        <v>18</v>
      </c>
      <c r="G1574" t="s">
        <v>956</v>
      </c>
      <c r="H1574" t="s">
        <v>30</v>
      </c>
      <c r="I1574">
        <v>46517</v>
      </c>
      <c r="J1574" t="s">
        <v>80</v>
      </c>
      <c r="K1574" t="s">
        <v>86</v>
      </c>
      <c r="L1574" t="s">
        <v>85</v>
      </c>
      <c r="M1574">
        <v>4.0999999999999996</v>
      </c>
      <c r="N1574">
        <v>4.92</v>
      </c>
      <c r="O1574">
        <v>5.32</v>
      </c>
      <c r="P1574">
        <v>452.57</v>
      </c>
      <c r="Q1574">
        <v>456.92</v>
      </c>
      <c r="R1574">
        <v>463.34</v>
      </c>
      <c r="S1574">
        <v>2.81</v>
      </c>
      <c r="T1574">
        <v>3.28</v>
      </c>
      <c r="U1574">
        <v>3.32</v>
      </c>
      <c r="V1574">
        <v>1.99</v>
      </c>
    </row>
    <row r="1575" spans="1:22">
      <c r="A1575" t="s">
        <v>35</v>
      </c>
      <c r="B1575" t="s">
        <v>49</v>
      </c>
      <c r="C1575" t="s">
        <v>34</v>
      </c>
      <c r="D1575" t="s">
        <v>63</v>
      </c>
      <c r="E1575" t="s">
        <v>62</v>
      </c>
      <c r="F1575" t="s">
        <v>18</v>
      </c>
      <c r="G1575" t="s">
        <v>955</v>
      </c>
      <c r="H1575" t="s">
        <v>30</v>
      </c>
      <c r="I1575">
        <v>46736</v>
      </c>
      <c r="J1575" t="s">
        <v>80</v>
      </c>
      <c r="K1575" t="s">
        <v>86</v>
      </c>
      <c r="L1575" t="s">
        <v>85</v>
      </c>
      <c r="M1575">
        <v>2.1800000000000002</v>
      </c>
      <c r="N1575">
        <v>4.97</v>
      </c>
      <c r="O1575">
        <v>5.29</v>
      </c>
      <c r="P1575">
        <v>455.22</v>
      </c>
      <c r="Q1575">
        <v>458.42</v>
      </c>
      <c r="R1575">
        <v>475.77</v>
      </c>
      <c r="S1575">
        <v>3.04</v>
      </c>
      <c r="T1575">
        <v>3.26</v>
      </c>
      <c r="U1575">
        <v>3.33</v>
      </c>
      <c r="V1575">
        <v>2.95</v>
      </c>
    </row>
    <row r="1576" spans="1:22">
      <c r="A1576" t="s">
        <v>35</v>
      </c>
      <c r="B1576" t="s">
        <v>49</v>
      </c>
      <c r="C1576" t="s">
        <v>34</v>
      </c>
      <c r="D1576" t="s">
        <v>63</v>
      </c>
      <c r="E1576" t="s">
        <v>62</v>
      </c>
      <c r="F1576" t="s">
        <v>14</v>
      </c>
      <c r="G1576" t="s">
        <v>954</v>
      </c>
      <c r="H1576" t="s">
        <v>30</v>
      </c>
      <c r="I1576">
        <v>46473</v>
      </c>
      <c r="J1576" t="s">
        <v>80</v>
      </c>
      <c r="K1576" t="s">
        <v>86</v>
      </c>
      <c r="L1576" t="s">
        <v>85</v>
      </c>
      <c r="M1576">
        <v>3.76</v>
      </c>
      <c r="N1576">
        <v>4.71</v>
      </c>
      <c r="O1576">
        <v>5.0199999999999996</v>
      </c>
      <c r="P1576">
        <v>453.06</v>
      </c>
      <c r="Q1576">
        <v>456.7</v>
      </c>
      <c r="R1576">
        <v>473.27</v>
      </c>
      <c r="S1576">
        <v>2.87</v>
      </c>
      <c r="T1576">
        <v>3.24</v>
      </c>
      <c r="U1576">
        <v>3.29</v>
      </c>
      <c r="V1576">
        <v>3.64</v>
      </c>
    </row>
    <row r="1577" spans="1:22">
      <c r="A1577" t="s">
        <v>35</v>
      </c>
      <c r="B1577" t="s">
        <v>49</v>
      </c>
      <c r="C1577" t="s">
        <v>34</v>
      </c>
      <c r="D1577" t="s">
        <v>63</v>
      </c>
      <c r="E1577" t="s">
        <v>62</v>
      </c>
      <c r="F1577" t="s">
        <v>17</v>
      </c>
      <c r="G1577" t="s">
        <v>953</v>
      </c>
      <c r="H1577" t="s">
        <v>30</v>
      </c>
      <c r="I1577">
        <v>46464</v>
      </c>
      <c r="J1577" t="s">
        <v>80</v>
      </c>
      <c r="K1577" t="s">
        <v>86</v>
      </c>
      <c r="L1577" t="s">
        <v>85</v>
      </c>
      <c r="M1577">
        <v>2.88</v>
      </c>
      <c r="N1577">
        <v>4.83</v>
      </c>
      <c r="O1577">
        <v>5.19</v>
      </c>
      <c r="P1577">
        <v>452.98</v>
      </c>
      <c r="Q1577">
        <v>457.1</v>
      </c>
      <c r="R1577">
        <v>465.84</v>
      </c>
      <c r="S1577">
        <v>3.17</v>
      </c>
      <c r="T1577">
        <v>3.27</v>
      </c>
      <c r="U1577">
        <v>3.34</v>
      </c>
      <c r="V1577">
        <v>2.4900000000000002</v>
      </c>
    </row>
    <row r="1578" spans="1:22">
      <c r="A1578" t="s">
        <v>35</v>
      </c>
      <c r="B1578" t="s">
        <v>49</v>
      </c>
      <c r="C1578" t="s">
        <v>34</v>
      </c>
      <c r="D1578" t="s">
        <v>63</v>
      </c>
      <c r="E1578" t="s">
        <v>62</v>
      </c>
      <c r="F1578" t="s">
        <v>14</v>
      </c>
      <c r="G1578" t="s">
        <v>952</v>
      </c>
      <c r="H1578" t="s">
        <v>30</v>
      </c>
      <c r="I1578">
        <v>45393</v>
      </c>
      <c r="J1578" t="s">
        <v>80</v>
      </c>
      <c r="K1578" t="s">
        <v>86</v>
      </c>
      <c r="L1578" t="s">
        <v>85</v>
      </c>
      <c r="M1578">
        <v>2.58</v>
      </c>
      <c r="N1578">
        <v>4.8600000000000003</v>
      </c>
      <c r="O1578">
        <v>5.26</v>
      </c>
      <c r="P1578">
        <v>455.31</v>
      </c>
      <c r="Q1578">
        <v>456.93</v>
      </c>
      <c r="R1578">
        <v>464.34</v>
      </c>
      <c r="S1578">
        <v>2.94</v>
      </c>
      <c r="T1578">
        <v>3.39</v>
      </c>
      <c r="U1578">
        <v>3.52</v>
      </c>
      <c r="V1578">
        <v>1.24</v>
      </c>
    </row>
    <row r="1579" spans="1:22">
      <c r="A1579" t="s">
        <v>35</v>
      </c>
      <c r="B1579" t="s">
        <v>49</v>
      </c>
      <c r="C1579" t="s">
        <v>34</v>
      </c>
      <c r="D1579" t="s">
        <v>63</v>
      </c>
      <c r="E1579" t="s">
        <v>62</v>
      </c>
      <c r="F1579" t="s">
        <v>17</v>
      </c>
      <c r="G1579" t="s">
        <v>951</v>
      </c>
      <c r="H1579" t="s">
        <v>30</v>
      </c>
      <c r="I1579">
        <v>45789</v>
      </c>
      <c r="J1579" t="s">
        <v>80</v>
      </c>
      <c r="K1579" t="s">
        <v>86</v>
      </c>
      <c r="L1579" t="s">
        <v>85</v>
      </c>
      <c r="M1579">
        <v>2.5499999999999998</v>
      </c>
      <c r="N1579">
        <v>5.1100000000000003</v>
      </c>
      <c r="O1579">
        <v>5.38</v>
      </c>
      <c r="P1579">
        <v>453.73</v>
      </c>
      <c r="Q1579">
        <v>458.47</v>
      </c>
      <c r="R1579">
        <v>464.13</v>
      </c>
      <c r="S1579">
        <v>2.93</v>
      </c>
      <c r="T1579">
        <v>3.3</v>
      </c>
      <c r="U1579">
        <v>3.42</v>
      </c>
      <c r="V1579">
        <v>1.62</v>
      </c>
    </row>
    <row r="1580" spans="1:22">
      <c r="A1580" t="s">
        <v>35</v>
      </c>
      <c r="B1580" t="s">
        <v>49</v>
      </c>
      <c r="C1580" t="s">
        <v>34</v>
      </c>
      <c r="D1580" t="s">
        <v>63</v>
      </c>
      <c r="E1580" t="s">
        <v>62</v>
      </c>
      <c r="F1580" t="s">
        <v>17</v>
      </c>
      <c r="G1580" t="s">
        <v>950</v>
      </c>
      <c r="H1580" t="s">
        <v>30</v>
      </c>
      <c r="I1580">
        <v>45250</v>
      </c>
      <c r="J1580" t="s">
        <v>80</v>
      </c>
      <c r="K1580" t="s">
        <v>86</v>
      </c>
      <c r="L1580" t="s">
        <v>85</v>
      </c>
      <c r="M1580">
        <v>2.56</v>
      </c>
      <c r="N1580">
        <v>5.03</v>
      </c>
      <c r="O1580">
        <v>5.35</v>
      </c>
      <c r="P1580">
        <v>452.63</v>
      </c>
      <c r="Q1580">
        <v>458.36</v>
      </c>
      <c r="R1580">
        <v>463.73</v>
      </c>
      <c r="S1580">
        <v>3.1</v>
      </c>
      <c r="T1580">
        <v>3.31</v>
      </c>
      <c r="U1580">
        <v>3.46</v>
      </c>
      <c r="V1580">
        <v>2.08</v>
      </c>
    </row>
    <row r="1581" spans="1:22">
      <c r="A1581" t="s">
        <v>35</v>
      </c>
      <c r="B1581" t="s">
        <v>49</v>
      </c>
      <c r="C1581" t="s">
        <v>34</v>
      </c>
      <c r="D1581" t="s">
        <v>63</v>
      </c>
      <c r="E1581" t="s">
        <v>62</v>
      </c>
      <c r="F1581" t="s">
        <v>17</v>
      </c>
      <c r="G1581" t="s">
        <v>949</v>
      </c>
      <c r="H1581" t="s">
        <v>30</v>
      </c>
      <c r="I1581">
        <v>45641</v>
      </c>
      <c r="J1581" t="s">
        <v>80</v>
      </c>
      <c r="K1581" t="s">
        <v>86</v>
      </c>
      <c r="L1581" t="s">
        <v>85</v>
      </c>
      <c r="M1581">
        <v>3.01</v>
      </c>
      <c r="N1581">
        <v>4.8899999999999997</v>
      </c>
      <c r="O1581">
        <v>5.1100000000000003</v>
      </c>
      <c r="P1581">
        <v>453.73</v>
      </c>
      <c r="Q1581">
        <v>457.39</v>
      </c>
      <c r="R1581">
        <v>461.34</v>
      </c>
      <c r="S1581">
        <v>3.2</v>
      </c>
      <c r="T1581">
        <v>3.34</v>
      </c>
      <c r="U1581">
        <v>3.42</v>
      </c>
      <c r="V1581">
        <v>1.52</v>
      </c>
    </row>
    <row r="1582" spans="1:22">
      <c r="A1582" t="s">
        <v>35</v>
      </c>
      <c r="B1582" t="s">
        <v>49</v>
      </c>
      <c r="C1582" t="s">
        <v>34</v>
      </c>
      <c r="D1582" t="s">
        <v>63</v>
      </c>
      <c r="E1582" t="s">
        <v>62</v>
      </c>
      <c r="F1582" t="s">
        <v>17</v>
      </c>
      <c r="G1582" t="s">
        <v>948</v>
      </c>
      <c r="H1582" t="s">
        <v>30</v>
      </c>
      <c r="I1582">
        <v>46170</v>
      </c>
      <c r="J1582" t="s">
        <v>80</v>
      </c>
      <c r="K1582" t="s">
        <v>86</v>
      </c>
      <c r="L1582" t="s">
        <v>85</v>
      </c>
      <c r="M1582">
        <v>4.47</v>
      </c>
      <c r="N1582">
        <v>5.1100000000000003</v>
      </c>
      <c r="O1582">
        <v>5.44</v>
      </c>
      <c r="P1582">
        <v>452.76</v>
      </c>
      <c r="Q1582">
        <v>457.9</v>
      </c>
      <c r="R1582">
        <v>463.4</v>
      </c>
      <c r="S1582">
        <v>2.81</v>
      </c>
      <c r="T1582">
        <v>3.31</v>
      </c>
      <c r="U1582">
        <v>3.55</v>
      </c>
      <c r="V1582">
        <v>1.86</v>
      </c>
    </row>
    <row r="1583" spans="1:22">
      <c r="A1583" t="s">
        <v>35</v>
      </c>
      <c r="B1583" t="s">
        <v>49</v>
      </c>
      <c r="C1583" t="s">
        <v>34</v>
      </c>
      <c r="D1583" t="s">
        <v>63</v>
      </c>
      <c r="E1583" t="s">
        <v>62</v>
      </c>
      <c r="F1583" t="s">
        <v>17</v>
      </c>
      <c r="G1583" t="s">
        <v>947</v>
      </c>
      <c r="H1583" t="s">
        <v>30</v>
      </c>
      <c r="I1583">
        <v>46001</v>
      </c>
      <c r="J1583" t="s">
        <v>80</v>
      </c>
      <c r="K1583" t="s">
        <v>86</v>
      </c>
      <c r="L1583" t="s">
        <v>85</v>
      </c>
      <c r="M1583">
        <v>3.87</v>
      </c>
      <c r="N1583">
        <v>5.13</v>
      </c>
      <c r="O1583">
        <v>5.48</v>
      </c>
      <c r="P1583">
        <v>455.87</v>
      </c>
      <c r="Q1583">
        <v>457.91</v>
      </c>
      <c r="R1583">
        <v>462.57</v>
      </c>
      <c r="S1583">
        <v>3.21</v>
      </c>
      <c r="T1583">
        <v>3.31</v>
      </c>
      <c r="U1583">
        <v>3.48</v>
      </c>
      <c r="V1583">
        <v>0.95</v>
      </c>
    </row>
    <row r="1584" spans="1:22">
      <c r="A1584" t="s">
        <v>35</v>
      </c>
      <c r="B1584" t="s">
        <v>49</v>
      </c>
      <c r="C1584" t="s">
        <v>34</v>
      </c>
      <c r="D1584" t="s">
        <v>63</v>
      </c>
      <c r="E1584" t="s">
        <v>62</v>
      </c>
      <c r="F1584" t="s">
        <v>14</v>
      </c>
      <c r="G1584" t="s">
        <v>946</v>
      </c>
      <c r="H1584" t="s">
        <v>30</v>
      </c>
      <c r="I1584">
        <v>45818</v>
      </c>
      <c r="J1584" t="s">
        <v>80</v>
      </c>
      <c r="K1584" t="s">
        <v>86</v>
      </c>
      <c r="L1584" t="s">
        <v>85</v>
      </c>
      <c r="M1584">
        <v>3.39</v>
      </c>
      <c r="N1584">
        <v>5.15</v>
      </c>
      <c r="O1584">
        <v>5.54</v>
      </c>
      <c r="P1584">
        <v>457.09</v>
      </c>
      <c r="Q1584">
        <v>459.33</v>
      </c>
      <c r="R1584">
        <v>468.73</v>
      </c>
      <c r="S1584">
        <v>2.85</v>
      </c>
      <c r="T1584">
        <v>3.3</v>
      </c>
      <c r="U1584">
        <v>3.45</v>
      </c>
      <c r="V1584">
        <v>1.49</v>
      </c>
    </row>
    <row r="1585" spans="1:22">
      <c r="A1585" t="s">
        <v>35</v>
      </c>
      <c r="B1585" t="s">
        <v>49</v>
      </c>
      <c r="C1585" t="s">
        <v>34</v>
      </c>
      <c r="D1585" t="s">
        <v>63</v>
      </c>
      <c r="E1585" t="s">
        <v>62</v>
      </c>
      <c r="F1585" t="s">
        <v>17</v>
      </c>
      <c r="G1585" t="s">
        <v>945</v>
      </c>
      <c r="H1585" t="s">
        <v>30</v>
      </c>
      <c r="I1585">
        <v>45176</v>
      </c>
      <c r="J1585" t="s">
        <v>80</v>
      </c>
      <c r="K1585" t="s">
        <v>86</v>
      </c>
      <c r="L1585" t="s">
        <v>85</v>
      </c>
      <c r="M1585">
        <v>2.2599999999999998</v>
      </c>
      <c r="N1585">
        <v>5.67</v>
      </c>
      <c r="O1585">
        <v>5.98</v>
      </c>
      <c r="P1585">
        <v>457.42</v>
      </c>
      <c r="Q1585">
        <v>459.77</v>
      </c>
      <c r="R1585">
        <v>470.93</v>
      </c>
      <c r="S1585">
        <v>2.82</v>
      </c>
      <c r="T1585">
        <v>3.16</v>
      </c>
      <c r="U1585">
        <v>3.22</v>
      </c>
      <c r="V1585">
        <v>1.7</v>
      </c>
    </row>
    <row r="1586" spans="1:22">
      <c r="A1586" t="s">
        <v>35</v>
      </c>
      <c r="B1586" t="s">
        <v>49</v>
      </c>
      <c r="C1586" t="s">
        <v>34</v>
      </c>
      <c r="D1586" t="s">
        <v>63</v>
      </c>
      <c r="E1586" t="s">
        <v>62</v>
      </c>
      <c r="F1586" t="s">
        <v>17</v>
      </c>
      <c r="G1586" t="s">
        <v>944</v>
      </c>
      <c r="H1586" t="s">
        <v>30</v>
      </c>
      <c r="I1586">
        <v>45148</v>
      </c>
      <c r="J1586" t="s">
        <v>80</v>
      </c>
      <c r="K1586" t="s">
        <v>86</v>
      </c>
      <c r="L1586" t="s">
        <v>85</v>
      </c>
      <c r="M1586">
        <v>3.44</v>
      </c>
      <c r="N1586">
        <v>5.49</v>
      </c>
      <c r="O1586">
        <v>5.79</v>
      </c>
      <c r="P1586">
        <v>456.83</v>
      </c>
      <c r="Q1586">
        <v>458.66</v>
      </c>
      <c r="R1586">
        <v>463.92</v>
      </c>
      <c r="S1586">
        <v>3.1</v>
      </c>
      <c r="T1586">
        <v>3.22</v>
      </c>
      <c r="U1586">
        <v>3.29</v>
      </c>
      <c r="V1586">
        <v>1.21</v>
      </c>
    </row>
    <row r="1587" spans="1:22">
      <c r="A1587" t="s">
        <v>35</v>
      </c>
      <c r="B1587" t="s">
        <v>49</v>
      </c>
      <c r="C1587" t="s">
        <v>34</v>
      </c>
      <c r="D1587" t="s">
        <v>63</v>
      </c>
      <c r="E1587" t="s">
        <v>62</v>
      </c>
      <c r="F1587" t="s">
        <v>17</v>
      </c>
      <c r="G1587" t="s">
        <v>943</v>
      </c>
      <c r="H1587" t="s">
        <v>30</v>
      </c>
      <c r="I1587">
        <v>44935</v>
      </c>
      <c r="J1587" t="s">
        <v>80</v>
      </c>
      <c r="K1587" t="s">
        <v>86</v>
      </c>
      <c r="L1587" t="s">
        <v>85</v>
      </c>
      <c r="M1587">
        <v>3.94</v>
      </c>
      <c r="N1587">
        <v>5.57</v>
      </c>
      <c r="O1587">
        <v>5.85</v>
      </c>
      <c r="P1587">
        <v>457.04</v>
      </c>
      <c r="Q1587">
        <v>459.63</v>
      </c>
      <c r="R1587">
        <v>464.23</v>
      </c>
      <c r="S1587">
        <v>3.09</v>
      </c>
      <c r="T1587">
        <v>3.21</v>
      </c>
      <c r="U1587">
        <v>3.24</v>
      </c>
      <c r="V1587">
        <v>1.19</v>
      </c>
    </row>
    <row r="1588" spans="1:22">
      <c r="A1588" t="s">
        <v>35</v>
      </c>
      <c r="B1588" t="s">
        <v>49</v>
      </c>
      <c r="C1588" t="s">
        <v>34</v>
      </c>
      <c r="D1588" t="s">
        <v>63</v>
      </c>
      <c r="E1588" t="s">
        <v>62</v>
      </c>
      <c r="F1588" t="s">
        <v>17</v>
      </c>
      <c r="G1588" t="s">
        <v>942</v>
      </c>
      <c r="H1588" t="s">
        <v>30</v>
      </c>
      <c r="I1588">
        <v>45157</v>
      </c>
      <c r="J1588" t="s">
        <v>80</v>
      </c>
      <c r="K1588" t="s">
        <v>86</v>
      </c>
      <c r="L1588" t="s">
        <v>85</v>
      </c>
      <c r="M1588">
        <v>2.58</v>
      </c>
      <c r="N1588">
        <v>4.4000000000000004</v>
      </c>
      <c r="O1588">
        <v>4.83</v>
      </c>
      <c r="P1588">
        <v>456.77</v>
      </c>
      <c r="Q1588">
        <v>459.01</v>
      </c>
      <c r="R1588">
        <v>464.99</v>
      </c>
      <c r="S1588">
        <v>3.09</v>
      </c>
      <c r="T1588">
        <v>3.25</v>
      </c>
      <c r="U1588">
        <v>3.45</v>
      </c>
      <c r="V1588">
        <v>1.01</v>
      </c>
    </row>
    <row r="1589" spans="1:22">
      <c r="A1589" t="s">
        <v>35</v>
      </c>
      <c r="B1589" t="s">
        <v>49</v>
      </c>
      <c r="C1589" t="s">
        <v>34</v>
      </c>
      <c r="D1589" t="s">
        <v>63</v>
      </c>
      <c r="E1589" t="s">
        <v>62</v>
      </c>
      <c r="F1589" t="s">
        <v>14</v>
      </c>
      <c r="G1589" t="s">
        <v>941</v>
      </c>
      <c r="H1589" t="s">
        <v>30</v>
      </c>
      <c r="I1589">
        <v>45886</v>
      </c>
      <c r="J1589" t="s">
        <v>80</v>
      </c>
      <c r="K1589" t="s">
        <v>86</v>
      </c>
      <c r="L1589" t="s">
        <v>85</v>
      </c>
      <c r="M1589">
        <v>2.46</v>
      </c>
      <c r="N1589">
        <v>5.19</v>
      </c>
      <c r="O1589">
        <v>5.74</v>
      </c>
      <c r="P1589">
        <v>457.2</v>
      </c>
      <c r="Q1589">
        <v>459.97</v>
      </c>
      <c r="R1589">
        <v>474.89</v>
      </c>
      <c r="S1589">
        <v>2.81</v>
      </c>
      <c r="T1589">
        <v>3.2</v>
      </c>
      <c r="U1589">
        <v>3.28</v>
      </c>
      <c r="V1589">
        <v>1.74</v>
      </c>
    </row>
    <row r="1590" spans="1:22">
      <c r="A1590" t="s">
        <v>35</v>
      </c>
      <c r="B1590" t="s">
        <v>49</v>
      </c>
      <c r="C1590" t="s">
        <v>34</v>
      </c>
      <c r="D1590" t="s">
        <v>63</v>
      </c>
      <c r="E1590" t="s">
        <v>62</v>
      </c>
      <c r="F1590" t="s">
        <v>17</v>
      </c>
      <c r="G1590" t="s">
        <v>940</v>
      </c>
      <c r="H1590" t="s">
        <v>30</v>
      </c>
      <c r="I1590">
        <v>45031</v>
      </c>
      <c r="J1590" t="s">
        <v>80</v>
      </c>
      <c r="K1590" t="s">
        <v>86</v>
      </c>
      <c r="L1590" t="s">
        <v>85</v>
      </c>
      <c r="M1590">
        <v>4.6100000000000003</v>
      </c>
      <c r="N1590">
        <v>5.39</v>
      </c>
      <c r="O1590">
        <v>5.61</v>
      </c>
      <c r="P1590">
        <v>453.51</v>
      </c>
      <c r="Q1590">
        <v>455.7</v>
      </c>
      <c r="R1590">
        <v>458.75</v>
      </c>
      <c r="S1590">
        <v>2.88</v>
      </c>
      <c r="T1590">
        <v>3.11</v>
      </c>
      <c r="U1590">
        <v>3.13</v>
      </c>
      <c r="V1590">
        <v>0.87</v>
      </c>
    </row>
    <row r="1591" spans="1:22">
      <c r="A1591" t="s">
        <v>35</v>
      </c>
      <c r="B1591" t="s">
        <v>49</v>
      </c>
      <c r="C1591" t="s">
        <v>34</v>
      </c>
      <c r="D1591" t="s">
        <v>63</v>
      </c>
      <c r="E1591" t="s">
        <v>62</v>
      </c>
      <c r="F1591" t="s">
        <v>17</v>
      </c>
      <c r="G1591" t="s">
        <v>939</v>
      </c>
      <c r="H1591" t="s">
        <v>30</v>
      </c>
      <c r="I1591">
        <v>45862</v>
      </c>
      <c r="J1591" t="s">
        <v>80</v>
      </c>
      <c r="K1591" t="s">
        <v>86</v>
      </c>
      <c r="L1591" t="s">
        <v>85</v>
      </c>
      <c r="M1591">
        <v>2.36</v>
      </c>
      <c r="N1591">
        <v>5.13</v>
      </c>
      <c r="O1591">
        <v>5.62</v>
      </c>
      <c r="P1591">
        <v>455.8</v>
      </c>
      <c r="Q1591">
        <v>458.3</v>
      </c>
      <c r="R1591">
        <v>468.01</v>
      </c>
      <c r="S1591">
        <v>2.84</v>
      </c>
      <c r="T1591">
        <v>3.13</v>
      </c>
      <c r="U1591">
        <v>4.17</v>
      </c>
      <c r="V1591">
        <v>1.52</v>
      </c>
    </row>
    <row r="1592" spans="1:22">
      <c r="A1592" t="s">
        <v>35</v>
      </c>
      <c r="B1592" t="s">
        <v>49</v>
      </c>
      <c r="C1592" t="s">
        <v>34</v>
      </c>
      <c r="D1592" t="s">
        <v>63</v>
      </c>
      <c r="E1592" t="s">
        <v>62</v>
      </c>
      <c r="F1592" t="s">
        <v>17</v>
      </c>
      <c r="G1592" t="s">
        <v>938</v>
      </c>
      <c r="H1592" t="s">
        <v>30</v>
      </c>
      <c r="I1592">
        <v>46919</v>
      </c>
      <c r="J1592" t="s">
        <v>80</v>
      </c>
      <c r="K1592" t="s">
        <v>86</v>
      </c>
      <c r="L1592" t="s">
        <v>85</v>
      </c>
      <c r="M1592">
        <v>2.73</v>
      </c>
      <c r="N1592">
        <v>5.17</v>
      </c>
      <c r="O1592">
        <v>5.47</v>
      </c>
      <c r="P1592">
        <v>452.66</v>
      </c>
      <c r="Q1592">
        <v>456.17</v>
      </c>
      <c r="R1592">
        <v>465.07</v>
      </c>
      <c r="S1592">
        <v>2.81</v>
      </c>
      <c r="T1592">
        <v>3.13</v>
      </c>
      <c r="U1592">
        <v>3.18</v>
      </c>
      <c r="V1592">
        <v>1.5</v>
      </c>
    </row>
    <row r="1593" spans="1:22">
      <c r="A1593" t="s">
        <v>35</v>
      </c>
      <c r="B1593" t="s">
        <v>49</v>
      </c>
      <c r="C1593" t="s">
        <v>34</v>
      </c>
      <c r="D1593" t="s">
        <v>63</v>
      </c>
      <c r="E1593" t="s">
        <v>62</v>
      </c>
      <c r="F1593" t="s">
        <v>17</v>
      </c>
      <c r="G1593" t="s">
        <v>937</v>
      </c>
      <c r="H1593" t="s">
        <v>30</v>
      </c>
      <c r="I1593">
        <v>45781</v>
      </c>
      <c r="J1593" t="s">
        <v>80</v>
      </c>
      <c r="K1593" t="s">
        <v>86</v>
      </c>
      <c r="L1593" t="s">
        <v>85</v>
      </c>
      <c r="M1593">
        <v>2.37</v>
      </c>
      <c r="N1593">
        <v>5.15</v>
      </c>
      <c r="O1593">
        <v>5.54</v>
      </c>
      <c r="P1593">
        <v>454.68</v>
      </c>
      <c r="Q1593">
        <v>456.28</v>
      </c>
      <c r="R1593">
        <v>464.41</v>
      </c>
      <c r="S1593">
        <v>2.87</v>
      </c>
      <c r="T1593">
        <v>3.14</v>
      </c>
      <c r="U1593">
        <v>3.18</v>
      </c>
      <c r="V1593">
        <v>0.95</v>
      </c>
    </row>
    <row r="1594" spans="1:22">
      <c r="A1594" t="s">
        <v>35</v>
      </c>
      <c r="B1594" t="s">
        <v>49</v>
      </c>
      <c r="C1594" t="s">
        <v>34</v>
      </c>
      <c r="D1594" t="s">
        <v>63</v>
      </c>
      <c r="E1594" t="s">
        <v>62</v>
      </c>
      <c r="F1594" t="s">
        <v>17</v>
      </c>
      <c r="G1594" t="s">
        <v>936</v>
      </c>
      <c r="H1594" t="s">
        <v>30</v>
      </c>
      <c r="I1594">
        <v>46244</v>
      </c>
      <c r="J1594" t="s">
        <v>80</v>
      </c>
      <c r="K1594" t="s">
        <v>86</v>
      </c>
      <c r="L1594" t="s">
        <v>85</v>
      </c>
      <c r="M1594">
        <v>3.41</v>
      </c>
      <c r="N1594">
        <v>5.59</v>
      </c>
      <c r="O1594">
        <v>5.84</v>
      </c>
      <c r="P1594">
        <v>455.32</v>
      </c>
      <c r="Q1594">
        <v>457.03</v>
      </c>
      <c r="R1594">
        <v>464.64</v>
      </c>
      <c r="S1594">
        <v>2.92</v>
      </c>
      <c r="T1594">
        <v>3.13</v>
      </c>
      <c r="U1594">
        <v>3.28</v>
      </c>
      <c r="V1594">
        <v>0.88</v>
      </c>
    </row>
    <row r="1595" spans="1:22">
      <c r="A1595" t="s">
        <v>35</v>
      </c>
      <c r="B1595" t="s">
        <v>49</v>
      </c>
      <c r="C1595" t="s">
        <v>34</v>
      </c>
      <c r="D1595" t="s">
        <v>63</v>
      </c>
      <c r="E1595" t="s">
        <v>62</v>
      </c>
      <c r="F1595" t="s">
        <v>17</v>
      </c>
      <c r="G1595" t="s">
        <v>935</v>
      </c>
      <c r="H1595" t="s">
        <v>30</v>
      </c>
      <c r="I1595">
        <v>45773</v>
      </c>
      <c r="J1595" t="s">
        <v>80</v>
      </c>
      <c r="K1595" t="s">
        <v>86</v>
      </c>
      <c r="L1595" t="s">
        <v>85</v>
      </c>
      <c r="M1595">
        <v>2.69</v>
      </c>
      <c r="N1595">
        <v>5.23</v>
      </c>
      <c r="O1595">
        <v>5.53</v>
      </c>
      <c r="P1595">
        <v>454.91</v>
      </c>
      <c r="Q1595">
        <v>456.4</v>
      </c>
      <c r="R1595">
        <v>463.84</v>
      </c>
      <c r="S1595">
        <v>2.87</v>
      </c>
      <c r="T1595">
        <v>3.1</v>
      </c>
      <c r="U1595">
        <v>3.14</v>
      </c>
      <c r="V1595">
        <v>0.97</v>
      </c>
    </row>
    <row r="1596" spans="1:22">
      <c r="A1596" t="s">
        <v>35</v>
      </c>
      <c r="B1596" t="s">
        <v>49</v>
      </c>
      <c r="C1596" t="s">
        <v>34</v>
      </c>
      <c r="D1596" t="s">
        <v>63</v>
      </c>
      <c r="E1596" t="s">
        <v>62</v>
      </c>
      <c r="F1596" t="s">
        <v>17</v>
      </c>
      <c r="G1596" t="s">
        <v>934</v>
      </c>
      <c r="H1596" t="s">
        <v>30</v>
      </c>
      <c r="I1596">
        <v>46167</v>
      </c>
      <c r="J1596" t="s">
        <v>80</v>
      </c>
      <c r="K1596" t="s">
        <v>86</v>
      </c>
      <c r="L1596" t="s">
        <v>85</v>
      </c>
      <c r="M1596">
        <v>3.54</v>
      </c>
      <c r="N1596">
        <v>5.22</v>
      </c>
      <c r="O1596">
        <v>5.5</v>
      </c>
      <c r="P1596">
        <v>454.79</v>
      </c>
      <c r="Q1596">
        <v>458.79</v>
      </c>
      <c r="R1596">
        <v>468.77</v>
      </c>
      <c r="S1596">
        <v>3</v>
      </c>
      <c r="T1596">
        <v>3.15</v>
      </c>
      <c r="U1596">
        <v>3.22</v>
      </c>
      <c r="V1596">
        <v>2.85</v>
      </c>
    </row>
    <row r="1597" spans="1:22">
      <c r="A1597" t="s">
        <v>35</v>
      </c>
      <c r="B1597" t="s">
        <v>49</v>
      </c>
      <c r="C1597" t="s">
        <v>34</v>
      </c>
      <c r="D1597" t="s">
        <v>63</v>
      </c>
      <c r="E1597" t="s">
        <v>62</v>
      </c>
      <c r="F1597" t="s">
        <v>17</v>
      </c>
      <c r="G1597" t="s">
        <v>933</v>
      </c>
      <c r="H1597" t="s">
        <v>30</v>
      </c>
      <c r="I1597">
        <v>46836</v>
      </c>
      <c r="J1597" t="s">
        <v>80</v>
      </c>
      <c r="K1597" t="s">
        <v>86</v>
      </c>
      <c r="L1597" t="s">
        <v>85</v>
      </c>
      <c r="M1597">
        <v>2.64</v>
      </c>
      <c r="N1597">
        <v>5.19</v>
      </c>
      <c r="O1597">
        <v>5.48</v>
      </c>
      <c r="P1597">
        <v>452.84</v>
      </c>
      <c r="Q1597">
        <v>456.52</v>
      </c>
      <c r="R1597">
        <v>466.54</v>
      </c>
      <c r="S1597">
        <v>2.96</v>
      </c>
      <c r="T1597">
        <v>3.17</v>
      </c>
      <c r="U1597">
        <v>3.23</v>
      </c>
      <c r="V1597">
        <v>2.37</v>
      </c>
    </row>
    <row r="1598" spans="1:22">
      <c r="A1598" t="s">
        <v>35</v>
      </c>
      <c r="B1598" t="s">
        <v>49</v>
      </c>
      <c r="C1598" t="s">
        <v>34</v>
      </c>
      <c r="D1598" t="s">
        <v>63</v>
      </c>
      <c r="E1598" t="s">
        <v>62</v>
      </c>
      <c r="F1598" t="s">
        <v>14</v>
      </c>
      <c r="G1598" t="s">
        <v>932</v>
      </c>
      <c r="H1598" t="s">
        <v>30</v>
      </c>
      <c r="I1598">
        <v>46825</v>
      </c>
      <c r="J1598" t="s">
        <v>80</v>
      </c>
      <c r="K1598" t="s">
        <v>86</v>
      </c>
      <c r="L1598" t="s">
        <v>85</v>
      </c>
      <c r="M1598">
        <v>4.79</v>
      </c>
      <c r="N1598">
        <v>5.4</v>
      </c>
      <c r="O1598">
        <v>5.78</v>
      </c>
      <c r="P1598">
        <v>453.92</v>
      </c>
      <c r="Q1598">
        <v>458.8</v>
      </c>
      <c r="R1598">
        <v>470.01</v>
      </c>
      <c r="S1598">
        <v>2.86</v>
      </c>
      <c r="T1598">
        <v>3.15</v>
      </c>
      <c r="U1598">
        <v>3.21</v>
      </c>
      <c r="V1598">
        <v>3.05</v>
      </c>
    </row>
    <row r="1599" spans="1:22">
      <c r="A1599" t="s">
        <v>35</v>
      </c>
      <c r="B1599" t="s">
        <v>49</v>
      </c>
      <c r="C1599" t="s">
        <v>34</v>
      </c>
      <c r="D1599" t="s">
        <v>63</v>
      </c>
      <c r="E1599" t="s">
        <v>62</v>
      </c>
      <c r="F1599" t="s">
        <v>17</v>
      </c>
      <c r="G1599" t="s">
        <v>931</v>
      </c>
      <c r="H1599" t="s">
        <v>30</v>
      </c>
      <c r="I1599">
        <v>47001</v>
      </c>
      <c r="J1599" t="s">
        <v>80</v>
      </c>
      <c r="K1599" t="s">
        <v>86</v>
      </c>
      <c r="L1599" t="s">
        <v>85</v>
      </c>
      <c r="M1599">
        <v>2.11</v>
      </c>
      <c r="N1599">
        <v>5.37</v>
      </c>
      <c r="O1599">
        <v>5.81</v>
      </c>
      <c r="P1599">
        <v>456.35</v>
      </c>
      <c r="Q1599">
        <v>459.73</v>
      </c>
      <c r="R1599">
        <v>469.58</v>
      </c>
      <c r="S1599">
        <v>3.03</v>
      </c>
      <c r="T1599">
        <v>3.15</v>
      </c>
      <c r="U1599">
        <v>3.31</v>
      </c>
      <c r="V1599">
        <v>2.68</v>
      </c>
    </row>
    <row r="1600" spans="1:22">
      <c r="A1600" t="s">
        <v>35</v>
      </c>
      <c r="B1600" t="s">
        <v>49</v>
      </c>
      <c r="C1600" t="s">
        <v>34</v>
      </c>
      <c r="D1600" t="s">
        <v>63</v>
      </c>
      <c r="E1600" t="s">
        <v>62</v>
      </c>
      <c r="F1600" t="s">
        <v>17</v>
      </c>
      <c r="G1600" t="s">
        <v>930</v>
      </c>
      <c r="H1600" t="s">
        <v>30</v>
      </c>
      <c r="I1600">
        <v>45612</v>
      </c>
      <c r="J1600" t="s">
        <v>80</v>
      </c>
      <c r="K1600" t="s">
        <v>86</v>
      </c>
      <c r="L1600" t="s">
        <v>85</v>
      </c>
      <c r="M1600">
        <v>3.58</v>
      </c>
      <c r="N1600">
        <v>5.04</v>
      </c>
      <c r="O1600">
        <v>5.49</v>
      </c>
      <c r="P1600">
        <v>454.48</v>
      </c>
      <c r="Q1600">
        <v>457.75</v>
      </c>
      <c r="R1600">
        <v>468.66</v>
      </c>
      <c r="S1600">
        <v>2.85</v>
      </c>
      <c r="T1600">
        <v>3.14</v>
      </c>
      <c r="U1600">
        <v>3.18</v>
      </c>
      <c r="V1600">
        <v>2.08</v>
      </c>
    </row>
    <row r="1601" spans="1:22">
      <c r="A1601" t="s">
        <v>35</v>
      </c>
      <c r="B1601" t="s">
        <v>49</v>
      </c>
      <c r="C1601" t="s">
        <v>34</v>
      </c>
      <c r="D1601" t="s">
        <v>63</v>
      </c>
      <c r="E1601" t="s">
        <v>62</v>
      </c>
      <c r="F1601" t="s">
        <v>17</v>
      </c>
      <c r="G1601" t="s">
        <v>929</v>
      </c>
      <c r="H1601" t="s">
        <v>30</v>
      </c>
      <c r="I1601">
        <v>46755</v>
      </c>
      <c r="J1601" t="s">
        <v>80</v>
      </c>
      <c r="K1601" t="s">
        <v>86</v>
      </c>
      <c r="L1601" t="s">
        <v>85</v>
      </c>
      <c r="M1601">
        <v>3.75</v>
      </c>
      <c r="N1601">
        <v>5.3</v>
      </c>
      <c r="O1601">
        <v>5.7</v>
      </c>
      <c r="P1601">
        <v>455.12</v>
      </c>
      <c r="Q1601">
        <v>458.06</v>
      </c>
      <c r="R1601">
        <v>466.41</v>
      </c>
      <c r="S1601">
        <v>3.04</v>
      </c>
      <c r="T1601">
        <v>3.13</v>
      </c>
      <c r="U1601">
        <v>3.18</v>
      </c>
      <c r="V1601">
        <v>2.2999999999999998</v>
      </c>
    </row>
    <row r="1602" spans="1:22">
      <c r="A1602" t="s">
        <v>35</v>
      </c>
      <c r="B1602" t="s">
        <v>49</v>
      </c>
      <c r="C1602" t="s">
        <v>34</v>
      </c>
      <c r="D1602" t="s">
        <v>63</v>
      </c>
      <c r="E1602" t="s">
        <v>62</v>
      </c>
      <c r="F1602" t="s">
        <v>14</v>
      </c>
      <c r="G1602" t="s">
        <v>928</v>
      </c>
      <c r="H1602" t="s">
        <v>30</v>
      </c>
      <c r="I1602">
        <v>46023</v>
      </c>
      <c r="J1602" t="s">
        <v>80</v>
      </c>
      <c r="K1602" t="s">
        <v>86</v>
      </c>
      <c r="L1602" t="s">
        <v>85</v>
      </c>
      <c r="M1602">
        <v>2.2400000000000002</v>
      </c>
      <c r="N1602">
        <v>5.0599999999999996</v>
      </c>
      <c r="O1602">
        <v>5.31</v>
      </c>
      <c r="P1602">
        <v>453.91</v>
      </c>
      <c r="Q1602">
        <v>455.47</v>
      </c>
      <c r="R1602">
        <v>460.86</v>
      </c>
      <c r="S1602">
        <v>2.87</v>
      </c>
      <c r="T1602">
        <v>3.11</v>
      </c>
      <c r="U1602">
        <v>3.14</v>
      </c>
      <c r="V1602">
        <v>0.84</v>
      </c>
    </row>
    <row r="1603" spans="1:22">
      <c r="A1603" t="s">
        <v>35</v>
      </c>
      <c r="B1603" t="s">
        <v>49</v>
      </c>
      <c r="C1603" t="s">
        <v>34</v>
      </c>
      <c r="D1603" t="s">
        <v>63</v>
      </c>
      <c r="E1603" t="s">
        <v>62</v>
      </c>
      <c r="F1603" t="s">
        <v>14</v>
      </c>
      <c r="G1603" t="s">
        <v>927</v>
      </c>
      <c r="H1603" t="s">
        <v>30</v>
      </c>
      <c r="I1603">
        <v>46075</v>
      </c>
      <c r="J1603" t="s">
        <v>80</v>
      </c>
      <c r="K1603" t="s">
        <v>86</v>
      </c>
      <c r="L1603" t="s">
        <v>85</v>
      </c>
      <c r="M1603">
        <v>2.5499999999999998</v>
      </c>
      <c r="N1603">
        <v>5.17</v>
      </c>
      <c r="O1603">
        <v>5.48</v>
      </c>
      <c r="P1603">
        <v>452.26</v>
      </c>
      <c r="Q1603">
        <v>455.19</v>
      </c>
      <c r="R1603">
        <v>462.05</v>
      </c>
      <c r="S1603">
        <v>2.86</v>
      </c>
      <c r="T1603">
        <v>3.13</v>
      </c>
      <c r="U1603">
        <v>3.19</v>
      </c>
      <c r="V1603">
        <v>1.39</v>
      </c>
    </row>
    <row r="1604" spans="1:22">
      <c r="A1604" t="s">
        <v>35</v>
      </c>
      <c r="B1604" t="s">
        <v>49</v>
      </c>
      <c r="C1604" t="s">
        <v>34</v>
      </c>
      <c r="D1604" t="s">
        <v>63</v>
      </c>
      <c r="E1604" t="s">
        <v>62</v>
      </c>
      <c r="F1604" t="s">
        <v>17</v>
      </c>
      <c r="G1604" t="s">
        <v>926</v>
      </c>
      <c r="H1604" t="s">
        <v>30</v>
      </c>
      <c r="I1604">
        <v>45188</v>
      </c>
      <c r="J1604" t="s">
        <v>80</v>
      </c>
      <c r="K1604" t="s">
        <v>86</v>
      </c>
      <c r="L1604" t="s">
        <v>85</v>
      </c>
      <c r="M1604">
        <v>2.27</v>
      </c>
      <c r="N1604">
        <v>5.45</v>
      </c>
      <c r="O1604">
        <v>5.65</v>
      </c>
      <c r="P1604">
        <v>452.13</v>
      </c>
      <c r="Q1604">
        <v>455.46</v>
      </c>
      <c r="R1604">
        <v>466.4</v>
      </c>
      <c r="S1604">
        <v>2.83</v>
      </c>
      <c r="T1604">
        <v>3.14</v>
      </c>
      <c r="U1604">
        <v>3.23</v>
      </c>
      <c r="V1604">
        <v>2.38</v>
      </c>
    </row>
    <row r="1605" spans="1:22">
      <c r="A1605" t="s">
        <v>35</v>
      </c>
      <c r="B1605" t="s">
        <v>49</v>
      </c>
      <c r="C1605" t="s">
        <v>34</v>
      </c>
      <c r="D1605" t="s">
        <v>63</v>
      </c>
      <c r="E1605" t="s">
        <v>62</v>
      </c>
      <c r="F1605" t="s">
        <v>17</v>
      </c>
      <c r="G1605" t="s">
        <v>925</v>
      </c>
      <c r="H1605" t="s">
        <v>30</v>
      </c>
      <c r="I1605">
        <v>45349</v>
      </c>
      <c r="J1605" t="s">
        <v>80</v>
      </c>
      <c r="K1605" t="s">
        <v>86</v>
      </c>
      <c r="L1605" t="s">
        <v>85</v>
      </c>
      <c r="M1605">
        <v>2.2799999999999998</v>
      </c>
      <c r="N1605">
        <v>5.43</v>
      </c>
      <c r="O1605">
        <v>5.79</v>
      </c>
      <c r="P1605">
        <v>455.12</v>
      </c>
      <c r="Q1605">
        <v>458.64</v>
      </c>
      <c r="R1605">
        <v>466.41</v>
      </c>
      <c r="S1605">
        <v>2.93</v>
      </c>
      <c r="T1605">
        <v>3.13</v>
      </c>
      <c r="U1605">
        <v>3.25</v>
      </c>
      <c r="V1605">
        <v>1.84</v>
      </c>
    </row>
    <row r="1606" spans="1:22">
      <c r="A1606" t="s">
        <v>35</v>
      </c>
      <c r="B1606" t="s">
        <v>49</v>
      </c>
      <c r="C1606" t="s">
        <v>34</v>
      </c>
      <c r="D1606" t="s">
        <v>63</v>
      </c>
      <c r="E1606" t="s">
        <v>62</v>
      </c>
      <c r="F1606" t="s">
        <v>17</v>
      </c>
      <c r="G1606" t="s">
        <v>924</v>
      </c>
      <c r="H1606" t="s">
        <v>30</v>
      </c>
      <c r="I1606">
        <v>45988</v>
      </c>
      <c r="J1606" t="s">
        <v>80</v>
      </c>
      <c r="K1606" t="s">
        <v>86</v>
      </c>
      <c r="L1606" t="s">
        <v>85</v>
      </c>
      <c r="M1606">
        <v>4.72</v>
      </c>
      <c r="N1606">
        <v>5.18</v>
      </c>
      <c r="O1606">
        <v>5.4</v>
      </c>
      <c r="P1606">
        <v>454.47</v>
      </c>
      <c r="Q1606">
        <v>458.78</v>
      </c>
      <c r="R1606">
        <v>469.64</v>
      </c>
      <c r="S1606">
        <v>3.08</v>
      </c>
      <c r="T1606">
        <v>3.25</v>
      </c>
      <c r="U1606">
        <v>3.3</v>
      </c>
      <c r="V1606">
        <v>2.92</v>
      </c>
    </row>
    <row r="1607" spans="1:22">
      <c r="A1607" t="s">
        <v>35</v>
      </c>
      <c r="B1607" t="s">
        <v>49</v>
      </c>
      <c r="C1607" t="s">
        <v>34</v>
      </c>
      <c r="D1607" t="s">
        <v>63</v>
      </c>
      <c r="E1607" t="s">
        <v>62</v>
      </c>
      <c r="F1607" t="s">
        <v>17</v>
      </c>
      <c r="G1607" t="s">
        <v>923</v>
      </c>
      <c r="H1607" t="s">
        <v>30</v>
      </c>
      <c r="I1607">
        <v>46084</v>
      </c>
      <c r="J1607" t="s">
        <v>80</v>
      </c>
      <c r="K1607" t="s">
        <v>86</v>
      </c>
      <c r="L1607" t="s">
        <v>85</v>
      </c>
      <c r="M1607">
        <v>2.73</v>
      </c>
      <c r="N1607">
        <v>5.31</v>
      </c>
      <c r="O1607">
        <v>5.58</v>
      </c>
      <c r="P1607">
        <v>455.82</v>
      </c>
      <c r="Q1607">
        <v>458.89</v>
      </c>
      <c r="R1607">
        <v>467.88</v>
      </c>
      <c r="S1607">
        <v>3.03</v>
      </c>
      <c r="T1607">
        <v>3.18</v>
      </c>
      <c r="U1607">
        <v>3.24</v>
      </c>
      <c r="V1607">
        <v>2.09</v>
      </c>
    </row>
    <row r="1608" spans="1:22">
      <c r="A1608" t="s">
        <v>35</v>
      </c>
      <c r="B1608" t="s">
        <v>49</v>
      </c>
      <c r="C1608" t="s">
        <v>34</v>
      </c>
      <c r="D1608" t="s">
        <v>63</v>
      </c>
      <c r="E1608" t="s">
        <v>62</v>
      </c>
      <c r="F1608" t="s">
        <v>17</v>
      </c>
      <c r="G1608" t="s">
        <v>922</v>
      </c>
      <c r="H1608" t="s">
        <v>30</v>
      </c>
      <c r="I1608">
        <v>44730</v>
      </c>
      <c r="J1608" t="s">
        <v>80</v>
      </c>
      <c r="K1608" t="s">
        <v>86</v>
      </c>
      <c r="L1608" t="s">
        <v>85</v>
      </c>
      <c r="M1608">
        <v>2.4</v>
      </c>
      <c r="N1608">
        <v>5.67</v>
      </c>
      <c r="O1608">
        <v>6.02</v>
      </c>
      <c r="P1608">
        <v>452.25</v>
      </c>
      <c r="Q1608">
        <v>457.21</v>
      </c>
      <c r="R1608">
        <v>462.25</v>
      </c>
      <c r="S1608">
        <v>3.02</v>
      </c>
      <c r="T1608">
        <v>3.26</v>
      </c>
      <c r="U1608">
        <v>3.31</v>
      </c>
      <c r="V1608">
        <v>2.1800000000000002</v>
      </c>
    </row>
    <row r="1609" spans="1:22">
      <c r="A1609" t="s">
        <v>35</v>
      </c>
      <c r="B1609" t="s">
        <v>49</v>
      </c>
      <c r="C1609" t="s">
        <v>34</v>
      </c>
      <c r="D1609" t="s">
        <v>63</v>
      </c>
      <c r="E1609" t="s">
        <v>62</v>
      </c>
      <c r="F1609" t="s">
        <v>14</v>
      </c>
      <c r="G1609" t="s">
        <v>921</v>
      </c>
      <c r="H1609" t="s">
        <v>30</v>
      </c>
      <c r="I1609">
        <v>45394</v>
      </c>
      <c r="J1609" t="s">
        <v>80</v>
      </c>
      <c r="K1609" t="s">
        <v>45</v>
      </c>
      <c r="L1609" t="s">
        <v>85</v>
      </c>
      <c r="M1609">
        <v>5.51</v>
      </c>
      <c r="N1609">
        <v>6.05</v>
      </c>
      <c r="O1609">
        <v>6.3</v>
      </c>
      <c r="P1609">
        <v>448.52</v>
      </c>
      <c r="Q1609">
        <v>455.46</v>
      </c>
      <c r="R1609">
        <v>461.41</v>
      </c>
      <c r="S1609">
        <v>3.11</v>
      </c>
      <c r="T1609">
        <v>3.21</v>
      </c>
      <c r="U1609">
        <v>3.26</v>
      </c>
      <c r="V1609">
        <v>3.28</v>
      </c>
    </row>
    <row r="1610" spans="1:22">
      <c r="A1610" t="s">
        <v>35</v>
      </c>
      <c r="B1610" t="s">
        <v>49</v>
      </c>
      <c r="C1610" t="s">
        <v>34</v>
      </c>
      <c r="D1610" t="s">
        <v>63</v>
      </c>
      <c r="E1610" t="s">
        <v>62</v>
      </c>
      <c r="F1610" t="s">
        <v>17</v>
      </c>
      <c r="G1610" t="s">
        <v>920</v>
      </c>
      <c r="H1610" t="s">
        <v>30</v>
      </c>
      <c r="I1610">
        <v>45055</v>
      </c>
      <c r="J1610" t="s">
        <v>80</v>
      </c>
      <c r="K1610" t="s">
        <v>86</v>
      </c>
      <c r="L1610" t="s">
        <v>85</v>
      </c>
      <c r="M1610">
        <v>2.63</v>
      </c>
      <c r="N1610">
        <v>5.5</v>
      </c>
      <c r="O1610">
        <v>5.87</v>
      </c>
      <c r="P1610">
        <v>453.45</v>
      </c>
      <c r="Q1610">
        <v>456.55</v>
      </c>
      <c r="R1610">
        <v>463.17</v>
      </c>
      <c r="S1610">
        <v>3.02</v>
      </c>
      <c r="T1610">
        <v>3.24</v>
      </c>
      <c r="U1610">
        <v>3.29</v>
      </c>
      <c r="V1610">
        <v>1.47</v>
      </c>
    </row>
    <row r="1611" spans="1:22">
      <c r="A1611" t="s">
        <v>35</v>
      </c>
      <c r="B1611" t="s">
        <v>49</v>
      </c>
      <c r="C1611" t="s">
        <v>34</v>
      </c>
      <c r="D1611" t="s">
        <v>63</v>
      </c>
      <c r="E1611" t="s">
        <v>62</v>
      </c>
      <c r="F1611" t="s">
        <v>17</v>
      </c>
      <c r="G1611" t="s">
        <v>919</v>
      </c>
      <c r="H1611" t="s">
        <v>30</v>
      </c>
      <c r="I1611">
        <v>45339</v>
      </c>
      <c r="J1611" t="s">
        <v>80</v>
      </c>
      <c r="K1611" t="s">
        <v>86</v>
      </c>
      <c r="L1611" t="s">
        <v>85</v>
      </c>
      <c r="M1611">
        <v>2.4700000000000002</v>
      </c>
      <c r="N1611">
        <v>5.54</v>
      </c>
      <c r="O1611">
        <v>5.71</v>
      </c>
      <c r="P1611">
        <v>455.25</v>
      </c>
      <c r="Q1611">
        <v>457.19</v>
      </c>
      <c r="R1611">
        <v>462.72</v>
      </c>
      <c r="S1611">
        <v>2.86</v>
      </c>
      <c r="T1611">
        <v>3.24</v>
      </c>
      <c r="U1611">
        <v>3.33</v>
      </c>
      <c r="V1611">
        <v>0.94</v>
      </c>
    </row>
    <row r="1612" spans="1:22">
      <c r="A1612" t="s">
        <v>35</v>
      </c>
      <c r="B1612" t="s">
        <v>49</v>
      </c>
      <c r="C1612" t="s">
        <v>34</v>
      </c>
      <c r="D1612" t="s">
        <v>63</v>
      </c>
      <c r="E1612" t="s">
        <v>62</v>
      </c>
      <c r="F1612" t="s">
        <v>17</v>
      </c>
      <c r="G1612" t="s">
        <v>918</v>
      </c>
      <c r="H1612" t="s">
        <v>30</v>
      </c>
      <c r="I1612">
        <v>45530</v>
      </c>
      <c r="J1612" t="s">
        <v>80</v>
      </c>
      <c r="K1612" t="s">
        <v>86</v>
      </c>
      <c r="L1612" t="s">
        <v>85</v>
      </c>
      <c r="M1612">
        <v>2.5499999999999998</v>
      </c>
      <c r="N1612">
        <v>5.22</v>
      </c>
      <c r="O1612">
        <v>5.52</v>
      </c>
      <c r="P1612">
        <v>450.17</v>
      </c>
      <c r="Q1612">
        <v>455.04</v>
      </c>
      <c r="R1612">
        <v>460.28</v>
      </c>
      <c r="S1612">
        <v>3.05</v>
      </c>
      <c r="T1612">
        <v>3.25</v>
      </c>
      <c r="U1612">
        <v>3.39</v>
      </c>
      <c r="V1612">
        <v>1.86</v>
      </c>
    </row>
    <row r="1613" spans="1:22">
      <c r="A1613" t="s">
        <v>35</v>
      </c>
      <c r="B1613" t="s">
        <v>49</v>
      </c>
      <c r="C1613" t="s">
        <v>34</v>
      </c>
      <c r="D1613" t="s">
        <v>63</v>
      </c>
      <c r="E1613" t="s">
        <v>62</v>
      </c>
      <c r="F1613" t="s">
        <v>14</v>
      </c>
      <c r="G1613" t="s">
        <v>917</v>
      </c>
      <c r="H1613" t="s">
        <v>30</v>
      </c>
      <c r="I1613">
        <v>45309</v>
      </c>
      <c r="J1613" t="s">
        <v>80</v>
      </c>
      <c r="K1613" t="s">
        <v>86</v>
      </c>
      <c r="L1613" t="s">
        <v>85</v>
      </c>
      <c r="M1613">
        <v>2.73</v>
      </c>
      <c r="N1613">
        <v>5.27</v>
      </c>
      <c r="O1613">
        <v>5.92</v>
      </c>
      <c r="P1613">
        <v>451.65</v>
      </c>
      <c r="Q1613">
        <v>457.95</v>
      </c>
      <c r="R1613">
        <v>465.06</v>
      </c>
      <c r="S1613">
        <v>2.92</v>
      </c>
      <c r="T1613">
        <v>3.21</v>
      </c>
      <c r="U1613">
        <v>3.34</v>
      </c>
      <c r="V1613">
        <v>2.62</v>
      </c>
    </row>
    <row r="1614" spans="1:22">
      <c r="A1614" t="s">
        <v>35</v>
      </c>
      <c r="B1614" t="s">
        <v>49</v>
      </c>
      <c r="C1614" t="s">
        <v>34</v>
      </c>
      <c r="D1614" t="s">
        <v>63</v>
      </c>
      <c r="E1614" t="s">
        <v>62</v>
      </c>
      <c r="F1614" t="s">
        <v>17</v>
      </c>
      <c r="G1614" t="s">
        <v>916</v>
      </c>
      <c r="H1614" t="s">
        <v>30</v>
      </c>
      <c r="I1614">
        <v>45288</v>
      </c>
      <c r="J1614" t="s">
        <v>80</v>
      </c>
      <c r="K1614" t="s">
        <v>86</v>
      </c>
      <c r="L1614" t="s">
        <v>85</v>
      </c>
      <c r="M1614">
        <v>3.56</v>
      </c>
      <c r="N1614">
        <v>5.29</v>
      </c>
      <c r="O1614">
        <v>5.53</v>
      </c>
      <c r="P1614">
        <v>456.11</v>
      </c>
      <c r="Q1614">
        <v>458.01</v>
      </c>
      <c r="R1614">
        <v>465.01</v>
      </c>
      <c r="S1614">
        <v>2.92</v>
      </c>
      <c r="T1614">
        <v>3.18</v>
      </c>
      <c r="U1614">
        <v>3.24</v>
      </c>
      <c r="V1614">
        <v>1.5</v>
      </c>
    </row>
    <row r="1615" spans="1:22">
      <c r="A1615" t="s">
        <v>35</v>
      </c>
      <c r="B1615" t="s">
        <v>49</v>
      </c>
      <c r="C1615" t="s">
        <v>34</v>
      </c>
      <c r="D1615" t="s">
        <v>63</v>
      </c>
      <c r="E1615" t="s">
        <v>62</v>
      </c>
      <c r="F1615" t="s">
        <v>17</v>
      </c>
      <c r="G1615" t="s">
        <v>915</v>
      </c>
      <c r="H1615" t="s">
        <v>30</v>
      </c>
      <c r="I1615">
        <v>45431</v>
      </c>
      <c r="J1615" t="s">
        <v>80</v>
      </c>
      <c r="K1615" t="s">
        <v>86</v>
      </c>
      <c r="L1615" t="s">
        <v>85</v>
      </c>
      <c r="M1615">
        <v>3.13</v>
      </c>
      <c r="N1615">
        <v>5.25</v>
      </c>
      <c r="O1615">
        <v>5.53</v>
      </c>
      <c r="P1615">
        <v>455.21</v>
      </c>
      <c r="Q1615">
        <v>457.31</v>
      </c>
      <c r="R1615">
        <v>468.12</v>
      </c>
      <c r="S1615">
        <v>2.9</v>
      </c>
      <c r="T1615">
        <v>3.17</v>
      </c>
      <c r="U1615">
        <v>3.22</v>
      </c>
      <c r="V1615">
        <v>1.56</v>
      </c>
    </row>
    <row r="1616" spans="1:22">
      <c r="A1616" t="s">
        <v>35</v>
      </c>
      <c r="B1616" t="s">
        <v>49</v>
      </c>
      <c r="C1616" t="s">
        <v>34</v>
      </c>
      <c r="D1616" t="s">
        <v>63</v>
      </c>
      <c r="E1616" t="s">
        <v>62</v>
      </c>
      <c r="F1616" t="s">
        <v>17</v>
      </c>
      <c r="G1616" t="s">
        <v>914</v>
      </c>
      <c r="H1616" t="s">
        <v>30</v>
      </c>
      <c r="I1616">
        <v>44587</v>
      </c>
      <c r="J1616" t="s">
        <v>80</v>
      </c>
      <c r="K1616" t="s">
        <v>86</v>
      </c>
      <c r="L1616" t="s">
        <v>85</v>
      </c>
      <c r="M1616">
        <v>3.64</v>
      </c>
      <c r="N1616">
        <v>5.0199999999999996</v>
      </c>
      <c r="O1616">
        <v>5.34</v>
      </c>
      <c r="P1616">
        <v>450.65</v>
      </c>
      <c r="Q1616">
        <v>455.12</v>
      </c>
      <c r="R1616">
        <v>464.65</v>
      </c>
      <c r="S1616">
        <v>3.06</v>
      </c>
      <c r="T1616">
        <v>3.2</v>
      </c>
      <c r="U1616">
        <v>3.23</v>
      </c>
      <c r="V1616">
        <v>1.85</v>
      </c>
    </row>
    <row r="1617" spans="1:22">
      <c r="A1617" t="s">
        <v>35</v>
      </c>
      <c r="B1617" t="s">
        <v>49</v>
      </c>
      <c r="C1617" t="s">
        <v>34</v>
      </c>
      <c r="D1617" t="s">
        <v>63</v>
      </c>
      <c r="E1617" t="s">
        <v>62</v>
      </c>
      <c r="F1617" t="s">
        <v>17</v>
      </c>
      <c r="G1617" t="s">
        <v>913</v>
      </c>
      <c r="H1617" t="s">
        <v>30</v>
      </c>
      <c r="I1617">
        <v>45705</v>
      </c>
      <c r="J1617" t="s">
        <v>80</v>
      </c>
      <c r="K1617" t="s">
        <v>86</v>
      </c>
      <c r="L1617" t="s">
        <v>85</v>
      </c>
      <c r="M1617">
        <v>3.1</v>
      </c>
      <c r="N1617">
        <v>4.95</v>
      </c>
      <c r="O1617">
        <v>5.19</v>
      </c>
      <c r="P1617">
        <v>453.94</v>
      </c>
      <c r="Q1617">
        <v>456.7</v>
      </c>
      <c r="R1617">
        <v>466.26</v>
      </c>
      <c r="S1617">
        <v>3.09</v>
      </c>
      <c r="T1617">
        <v>3.2</v>
      </c>
      <c r="U1617">
        <v>3.24</v>
      </c>
      <c r="V1617">
        <v>2.4700000000000002</v>
      </c>
    </row>
    <row r="1618" spans="1:22">
      <c r="A1618" t="s">
        <v>35</v>
      </c>
      <c r="B1618" t="s">
        <v>49</v>
      </c>
      <c r="C1618" t="s">
        <v>34</v>
      </c>
      <c r="D1618" t="s">
        <v>63</v>
      </c>
      <c r="E1618" t="s">
        <v>62</v>
      </c>
      <c r="F1618" t="s">
        <v>17</v>
      </c>
      <c r="G1618" t="s">
        <v>912</v>
      </c>
      <c r="H1618" t="s">
        <v>30</v>
      </c>
      <c r="I1618">
        <v>45838</v>
      </c>
      <c r="J1618" t="s">
        <v>80</v>
      </c>
      <c r="K1618" t="s">
        <v>86</v>
      </c>
      <c r="L1618" t="s">
        <v>85</v>
      </c>
      <c r="M1618">
        <v>3.46</v>
      </c>
      <c r="N1618">
        <v>4.91</v>
      </c>
      <c r="O1618">
        <v>5.12</v>
      </c>
      <c r="P1618">
        <v>453.16</v>
      </c>
      <c r="Q1618">
        <v>455.85</v>
      </c>
      <c r="R1618">
        <v>466.84</v>
      </c>
      <c r="S1618">
        <v>3.11</v>
      </c>
      <c r="T1618">
        <v>3.2</v>
      </c>
      <c r="U1618">
        <v>3.23</v>
      </c>
      <c r="V1618">
        <v>2.4900000000000002</v>
      </c>
    </row>
    <row r="1619" spans="1:22">
      <c r="A1619" t="s">
        <v>35</v>
      </c>
      <c r="B1619" t="s">
        <v>49</v>
      </c>
      <c r="C1619" t="s">
        <v>34</v>
      </c>
      <c r="D1619" t="s">
        <v>63</v>
      </c>
      <c r="E1619" t="s">
        <v>62</v>
      </c>
      <c r="F1619" t="s">
        <v>17</v>
      </c>
      <c r="G1619" t="s">
        <v>911</v>
      </c>
      <c r="H1619" t="s">
        <v>30</v>
      </c>
      <c r="I1619">
        <v>44348</v>
      </c>
      <c r="J1619" t="s">
        <v>80</v>
      </c>
      <c r="K1619" t="s">
        <v>86</v>
      </c>
      <c r="L1619" t="s">
        <v>85</v>
      </c>
      <c r="M1619">
        <v>3.35</v>
      </c>
      <c r="N1619">
        <v>5.25</v>
      </c>
      <c r="O1619">
        <v>5.48</v>
      </c>
      <c r="P1619">
        <v>455.02</v>
      </c>
      <c r="Q1619">
        <v>457.91</v>
      </c>
      <c r="R1619">
        <v>469.35</v>
      </c>
      <c r="S1619">
        <v>3.07</v>
      </c>
      <c r="T1619">
        <v>3.18</v>
      </c>
      <c r="U1619">
        <v>3.21</v>
      </c>
      <c r="V1619">
        <v>2.41</v>
      </c>
    </row>
    <row r="1620" spans="1:22">
      <c r="A1620" t="s">
        <v>35</v>
      </c>
      <c r="B1620" t="s">
        <v>49</v>
      </c>
      <c r="C1620" t="s">
        <v>34</v>
      </c>
      <c r="D1620" t="s">
        <v>63</v>
      </c>
      <c r="E1620" t="s">
        <v>62</v>
      </c>
      <c r="F1620" t="s">
        <v>17</v>
      </c>
      <c r="G1620" t="s">
        <v>910</v>
      </c>
      <c r="H1620" t="s">
        <v>30</v>
      </c>
      <c r="I1620">
        <v>44863</v>
      </c>
      <c r="J1620" t="s">
        <v>80</v>
      </c>
      <c r="K1620" t="s">
        <v>86</v>
      </c>
      <c r="L1620" t="s">
        <v>85</v>
      </c>
      <c r="M1620">
        <v>2.3199999999999998</v>
      </c>
      <c r="N1620">
        <v>4.9000000000000004</v>
      </c>
      <c r="O1620">
        <v>5.18</v>
      </c>
      <c r="P1620">
        <v>453.41</v>
      </c>
      <c r="Q1620">
        <v>456.51</v>
      </c>
      <c r="R1620">
        <v>467.67</v>
      </c>
      <c r="S1620">
        <v>2.84</v>
      </c>
      <c r="T1620">
        <v>3.21</v>
      </c>
      <c r="U1620">
        <v>3.27</v>
      </c>
      <c r="V1620">
        <v>2.82</v>
      </c>
    </row>
    <row r="1621" spans="1:22">
      <c r="A1621" t="s">
        <v>35</v>
      </c>
      <c r="B1621" t="s">
        <v>49</v>
      </c>
      <c r="C1621" t="s">
        <v>34</v>
      </c>
      <c r="D1621" t="s">
        <v>63</v>
      </c>
      <c r="E1621" t="s">
        <v>62</v>
      </c>
      <c r="F1621" t="s">
        <v>17</v>
      </c>
      <c r="G1621" t="s">
        <v>909</v>
      </c>
      <c r="H1621" t="s">
        <v>30</v>
      </c>
      <c r="I1621">
        <v>45914</v>
      </c>
      <c r="J1621" t="s">
        <v>80</v>
      </c>
      <c r="K1621" t="s">
        <v>86</v>
      </c>
      <c r="L1621" t="s">
        <v>85</v>
      </c>
      <c r="M1621">
        <v>2.17</v>
      </c>
      <c r="N1621">
        <v>5.0599999999999996</v>
      </c>
      <c r="O1621">
        <v>5.29</v>
      </c>
      <c r="P1621">
        <v>454.56</v>
      </c>
      <c r="Q1621">
        <v>459.52</v>
      </c>
      <c r="R1621">
        <v>467.56</v>
      </c>
      <c r="S1621">
        <v>2.97</v>
      </c>
      <c r="T1621">
        <v>3.27</v>
      </c>
      <c r="U1621">
        <v>3.3</v>
      </c>
      <c r="V1621">
        <v>2.0299999999999998</v>
      </c>
    </row>
    <row r="1622" spans="1:22">
      <c r="A1622" t="s">
        <v>35</v>
      </c>
      <c r="B1622" t="s">
        <v>49</v>
      </c>
      <c r="C1622" t="s">
        <v>34</v>
      </c>
      <c r="D1622" t="s">
        <v>63</v>
      </c>
      <c r="E1622" t="s">
        <v>62</v>
      </c>
      <c r="F1622" t="s">
        <v>17</v>
      </c>
      <c r="G1622" t="s">
        <v>908</v>
      </c>
      <c r="H1622" t="s">
        <v>30</v>
      </c>
      <c r="I1622">
        <v>45826</v>
      </c>
      <c r="J1622" t="s">
        <v>80</v>
      </c>
      <c r="K1622" t="s">
        <v>86</v>
      </c>
      <c r="L1622" t="s">
        <v>85</v>
      </c>
      <c r="M1622">
        <v>2.37</v>
      </c>
      <c r="N1622">
        <v>5.08</v>
      </c>
      <c r="O1622">
        <v>5.44</v>
      </c>
      <c r="P1622">
        <v>454.5</v>
      </c>
      <c r="Q1622">
        <v>456.57</v>
      </c>
      <c r="R1622">
        <v>462.69</v>
      </c>
      <c r="S1622">
        <v>2.86</v>
      </c>
      <c r="T1622">
        <v>3.33</v>
      </c>
      <c r="U1622">
        <v>3.4</v>
      </c>
      <c r="V1622">
        <v>1.29</v>
      </c>
    </row>
    <row r="1623" spans="1:22">
      <c r="A1623" t="s">
        <v>35</v>
      </c>
      <c r="B1623" t="s">
        <v>49</v>
      </c>
      <c r="C1623" t="s">
        <v>34</v>
      </c>
      <c r="D1623" t="s">
        <v>63</v>
      </c>
      <c r="E1623" t="s">
        <v>62</v>
      </c>
      <c r="F1623" t="s">
        <v>17</v>
      </c>
      <c r="G1623" t="s">
        <v>907</v>
      </c>
      <c r="H1623" t="s">
        <v>30</v>
      </c>
      <c r="I1623">
        <v>46005</v>
      </c>
      <c r="J1623" t="s">
        <v>80</v>
      </c>
      <c r="K1623" t="s">
        <v>86</v>
      </c>
      <c r="L1623" t="s">
        <v>85</v>
      </c>
      <c r="M1623">
        <v>4.87</v>
      </c>
      <c r="N1623">
        <v>5.14</v>
      </c>
      <c r="O1623">
        <v>5.34</v>
      </c>
      <c r="P1623">
        <v>454.29</v>
      </c>
      <c r="Q1623">
        <v>456.54</v>
      </c>
      <c r="R1623">
        <v>462.7</v>
      </c>
      <c r="S1623">
        <v>3.16</v>
      </c>
      <c r="T1623">
        <v>3.41</v>
      </c>
      <c r="U1623">
        <v>3.59</v>
      </c>
      <c r="V1623">
        <v>1.6</v>
      </c>
    </row>
    <row r="1624" spans="1:22">
      <c r="A1624" t="s">
        <v>35</v>
      </c>
      <c r="B1624" t="s">
        <v>49</v>
      </c>
      <c r="C1624" t="s">
        <v>34</v>
      </c>
      <c r="D1624" t="s">
        <v>63</v>
      </c>
      <c r="E1624" t="s">
        <v>62</v>
      </c>
      <c r="F1624" t="s">
        <v>17</v>
      </c>
      <c r="G1624" t="s">
        <v>906</v>
      </c>
      <c r="H1624" t="s">
        <v>30</v>
      </c>
      <c r="I1624">
        <v>46098</v>
      </c>
      <c r="J1624" t="s">
        <v>80</v>
      </c>
      <c r="K1624" t="s">
        <v>86</v>
      </c>
      <c r="L1624" t="s">
        <v>85</v>
      </c>
      <c r="M1624">
        <v>3.42</v>
      </c>
      <c r="N1624">
        <v>5.34</v>
      </c>
      <c r="O1624">
        <v>5.63</v>
      </c>
      <c r="P1624">
        <v>457.83</v>
      </c>
      <c r="Q1624">
        <v>459.55</v>
      </c>
      <c r="R1624">
        <v>466.66</v>
      </c>
      <c r="S1624">
        <v>3.05</v>
      </c>
      <c r="T1624">
        <v>3.36</v>
      </c>
      <c r="U1624">
        <v>3.44</v>
      </c>
      <c r="V1624">
        <v>1.25</v>
      </c>
    </row>
    <row r="1625" spans="1:22">
      <c r="A1625" t="s">
        <v>35</v>
      </c>
      <c r="B1625" t="s">
        <v>49</v>
      </c>
      <c r="C1625" t="s">
        <v>34</v>
      </c>
      <c r="D1625" t="s">
        <v>63</v>
      </c>
      <c r="E1625" t="s">
        <v>62</v>
      </c>
      <c r="F1625" t="s">
        <v>17</v>
      </c>
      <c r="G1625" t="s">
        <v>905</v>
      </c>
      <c r="H1625" t="s">
        <v>30</v>
      </c>
      <c r="I1625">
        <v>46088</v>
      </c>
      <c r="J1625" t="s">
        <v>80</v>
      </c>
      <c r="K1625" t="s">
        <v>86</v>
      </c>
      <c r="L1625" t="s">
        <v>85</v>
      </c>
      <c r="M1625">
        <v>2.2799999999999998</v>
      </c>
      <c r="N1625">
        <v>5.29</v>
      </c>
      <c r="O1625">
        <v>5.59</v>
      </c>
      <c r="P1625">
        <v>453.75</v>
      </c>
      <c r="Q1625">
        <v>455.83</v>
      </c>
      <c r="R1625">
        <v>462.26</v>
      </c>
      <c r="S1625">
        <v>2.91</v>
      </c>
      <c r="T1625">
        <v>3.29</v>
      </c>
      <c r="U1625">
        <v>3.33</v>
      </c>
      <c r="V1625">
        <v>1.35</v>
      </c>
    </row>
    <row r="1626" spans="1:22">
      <c r="A1626" t="s">
        <v>35</v>
      </c>
      <c r="B1626" t="s">
        <v>49</v>
      </c>
      <c r="C1626" t="s">
        <v>34</v>
      </c>
      <c r="D1626" t="s">
        <v>63</v>
      </c>
      <c r="E1626" t="s">
        <v>62</v>
      </c>
      <c r="F1626" t="s">
        <v>14</v>
      </c>
      <c r="G1626" t="s">
        <v>904</v>
      </c>
      <c r="H1626" t="s">
        <v>30</v>
      </c>
      <c r="I1626">
        <v>46210</v>
      </c>
      <c r="J1626" t="s">
        <v>80</v>
      </c>
      <c r="K1626" t="s">
        <v>86</v>
      </c>
      <c r="L1626" t="s">
        <v>85</v>
      </c>
      <c r="M1626">
        <v>3.81</v>
      </c>
      <c r="N1626">
        <v>5.05</v>
      </c>
      <c r="O1626">
        <v>5.41</v>
      </c>
      <c r="P1626">
        <v>454.38</v>
      </c>
      <c r="Q1626">
        <v>458.66</v>
      </c>
      <c r="R1626">
        <v>471.16</v>
      </c>
      <c r="S1626">
        <v>2.97</v>
      </c>
      <c r="T1626">
        <v>3.29</v>
      </c>
      <c r="U1626">
        <v>3.4</v>
      </c>
      <c r="V1626">
        <v>2.82</v>
      </c>
    </row>
    <row r="1627" spans="1:22">
      <c r="A1627" t="s">
        <v>35</v>
      </c>
      <c r="B1627" t="s">
        <v>49</v>
      </c>
      <c r="C1627" t="s">
        <v>34</v>
      </c>
      <c r="D1627" t="s">
        <v>63</v>
      </c>
      <c r="E1627" t="s">
        <v>62</v>
      </c>
      <c r="F1627" t="s">
        <v>17</v>
      </c>
      <c r="G1627" t="s">
        <v>903</v>
      </c>
      <c r="H1627" t="s">
        <v>30</v>
      </c>
      <c r="I1627">
        <v>46416</v>
      </c>
      <c r="J1627" t="s">
        <v>80</v>
      </c>
      <c r="K1627" t="s">
        <v>86</v>
      </c>
      <c r="L1627" t="s">
        <v>85</v>
      </c>
      <c r="M1627">
        <v>3.42</v>
      </c>
      <c r="N1627">
        <v>5.25</v>
      </c>
      <c r="O1627">
        <v>5.52</v>
      </c>
      <c r="P1627">
        <v>454.78</v>
      </c>
      <c r="Q1627">
        <v>459.09</v>
      </c>
      <c r="R1627">
        <v>466.15</v>
      </c>
      <c r="S1627">
        <v>2.95</v>
      </c>
      <c r="T1627">
        <v>3.27</v>
      </c>
      <c r="U1627">
        <v>3.32</v>
      </c>
      <c r="V1627">
        <v>1.59</v>
      </c>
    </row>
    <row r="1628" spans="1:22">
      <c r="A1628" t="s">
        <v>35</v>
      </c>
      <c r="B1628" t="s">
        <v>49</v>
      </c>
      <c r="C1628" t="s">
        <v>34</v>
      </c>
      <c r="D1628" t="s">
        <v>63</v>
      </c>
      <c r="E1628" t="s">
        <v>62</v>
      </c>
      <c r="F1628" t="s">
        <v>17</v>
      </c>
      <c r="G1628" t="s">
        <v>902</v>
      </c>
      <c r="H1628" t="s">
        <v>30</v>
      </c>
      <c r="I1628">
        <v>45435</v>
      </c>
      <c r="J1628" t="s">
        <v>80</v>
      </c>
      <c r="K1628" t="s">
        <v>86</v>
      </c>
      <c r="L1628" t="s">
        <v>85</v>
      </c>
      <c r="M1628">
        <v>4.21</v>
      </c>
      <c r="N1628">
        <v>5.29</v>
      </c>
      <c r="O1628">
        <v>5.49</v>
      </c>
      <c r="P1628">
        <v>453.75</v>
      </c>
      <c r="Q1628">
        <v>459.1</v>
      </c>
      <c r="R1628">
        <v>465.29</v>
      </c>
      <c r="S1628">
        <v>3.14</v>
      </c>
      <c r="T1628">
        <v>3.25</v>
      </c>
      <c r="U1628">
        <v>3.28</v>
      </c>
      <c r="V1628">
        <v>1.67</v>
      </c>
    </row>
    <row r="1629" spans="1:22">
      <c r="A1629" t="s">
        <v>35</v>
      </c>
      <c r="B1629" t="s">
        <v>49</v>
      </c>
      <c r="C1629" t="s">
        <v>34</v>
      </c>
      <c r="D1629" t="s">
        <v>63</v>
      </c>
      <c r="E1629" t="s">
        <v>62</v>
      </c>
      <c r="F1629" t="s">
        <v>17</v>
      </c>
      <c r="G1629" t="s">
        <v>901</v>
      </c>
      <c r="H1629" t="s">
        <v>30</v>
      </c>
      <c r="I1629">
        <v>46380</v>
      </c>
      <c r="J1629" t="s">
        <v>80</v>
      </c>
      <c r="K1629" t="s">
        <v>86</v>
      </c>
      <c r="L1629" t="s">
        <v>85</v>
      </c>
      <c r="M1629">
        <v>2.0699999999999998</v>
      </c>
      <c r="N1629">
        <v>5.18</v>
      </c>
      <c r="O1629">
        <v>5.45</v>
      </c>
      <c r="P1629">
        <v>456.01</v>
      </c>
      <c r="Q1629">
        <v>457.61</v>
      </c>
      <c r="R1629">
        <v>466.17</v>
      </c>
      <c r="S1629">
        <v>2.98</v>
      </c>
      <c r="T1629">
        <v>3.36</v>
      </c>
      <c r="U1629">
        <v>3.48</v>
      </c>
      <c r="V1629">
        <v>1.21</v>
      </c>
    </row>
    <row r="1630" spans="1:22">
      <c r="A1630" t="s">
        <v>35</v>
      </c>
      <c r="B1630" t="s">
        <v>49</v>
      </c>
      <c r="C1630" t="s">
        <v>34</v>
      </c>
      <c r="D1630" t="s">
        <v>63</v>
      </c>
      <c r="E1630" t="s">
        <v>62</v>
      </c>
      <c r="F1630" t="s">
        <v>17</v>
      </c>
      <c r="G1630" t="s">
        <v>900</v>
      </c>
      <c r="H1630" t="s">
        <v>30</v>
      </c>
      <c r="I1630">
        <v>44662</v>
      </c>
      <c r="J1630" t="s">
        <v>80</v>
      </c>
      <c r="K1630" t="s">
        <v>86</v>
      </c>
      <c r="L1630" t="s">
        <v>85</v>
      </c>
      <c r="M1630">
        <v>4.3899999999999997</v>
      </c>
      <c r="N1630">
        <v>5.36</v>
      </c>
      <c r="O1630">
        <v>5.55</v>
      </c>
      <c r="P1630">
        <v>453.36</v>
      </c>
      <c r="Q1630">
        <v>455.44</v>
      </c>
      <c r="R1630">
        <v>463.77</v>
      </c>
      <c r="S1630">
        <v>2.85</v>
      </c>
      <c r="T1630">
        <v>3.28</v>
      </c>
      <c r="U1630">
        <v>3.38</v>
      </c>
      <c r="V1630">
        <v>1.46</v>
      </c>
    </row>
    <row r="1631" spans="1:22">
      <c r="A1631" t="s">
        <v>35</v>
      </c>
      <c r="B1631" t="s">
        <v>49</v>
      </c>
      <c r="C1631" t="s">
        <v>34</v>
      </c>
      <c r="D1631" t="s">
        <v>63</v>
      </c>
      <c r="E1631" t="s">
        <v>62</v>
      </c>
      <c r="F1631" t="s">
        <v>17</v>
      </c>
      <c r="G1631" t="s">
        <v>899</v>
      </c>
      <c r="H1631" t="s">
        <v>30</v>
      </c>
      <c r="I1631">
        <v>44276</v>
      </c>
      <c r="J1631" t="s">
        <v>80</v>
      </c>
      <c r="K1631" t="s">
        <v>86</v>
      </c>
      <c r="L1631" t="s">
        <v>85</v>
      </c>
      <c r="M1631">
        <v>4.91</v>
      </c>
      <c r="N1631">
        <v>5.61</v>
      </c>
      <c r="O1631">
        <v>5.82</v>
      </c>
      <c r="P1631">
        <v>453.37</v>
      </c>
      <c r="Q1631">
        <v>455.62</v>
      </c>
      <c r="R1631">
        <v>462.13</v>
      </c>
      <c r="S1631">
        <v>3.07</v>
      </c>
      <c r="T1631">
        <v>3.29</v>
      </c>
      <c r="U1631">
        <v>3.36</v>
      </c>
      <c r="V1631">
        <v>1.43</v>
      </c>
    </row>
    <row r="1632" spans="1:22">
      <c r="A1632" t="s">
        <v>35</v>
      </c>
      <c r="B1632" t="s">
        <v>49</v>
      </c>
      <c r="C1632" t="s">
        <v>34</v>
      </c>
      <c r="D1632" t="s">
        <v>63</v>
      </c>
      <c r="E1632" t="s">
        <v>62</v>
      </c>
      <c r="F1632" t="s">
        <v>17</v>
      </c>
      <c r="G1632" t="s">
        <v>898</v>
      </c>
      <c r="H1632" t="s">
        <v>30</v>
      </c>
      <c r="I1632">
        <v>46128</v>
      </c>
      <c r="J1632" t="s">
        <v>80</v>
      </c>
      <c r="K1632" t="s">
        <v>86</v>
      </c>
      <c r="L1632" t="s">
        <v>85</v>
      </c>
      <c r="M1632">
        <v>2.58</v>
      </c>
      <c r="N1632">
        <v>4.92</v>
      </c>
      <c r="O1632">
        <v>5.14</v>
      </c>
      <c r="P1632">
        <v>451.55</v>
      </c>
      <c r="Q1632">
        <v>455.54</v>
      </c>
      <c r="R1632">
        <v>468.92</v>
      </c>
      <c r="S1632">
        <v>2.8</v>
      </c>
      <c r="T1632">
        <v>3.38</v>
      </c>
      <c r="U1632">
        <v>3.48</v>
      </c>
      <c r="V1632">
        <v>2.77</v>
      </c>
    </row>
    <row r="1633" spans="1:22">
      <c r="A1633" t="s">
        <v>35</v>
      </c>
      <c r="B1633" t="s">
        <v>49</v>
      </c>
      <c r="C1633" t="s">
        <v>34</v>
      </c>
      <c r="D1633" t="s">
        <v>63</v>
      </c>
      <c r="E1633" t="s">
        <v>62</v>
      </c>
      <c r="F1633" t="s">
        <v>17</v>
      </c>
      <c r="G1633" t="s">
        <v>897</v>
      </c>
      <c r="H1633" t="s">
        <v>30</v>
      </c>
      <c r="I1633">
        <v>44701</v>
      </c>
      <c r="J1633" t="s">
        <v>80</v>
      </c>
      <c r="K1633" t="s">
        <v>86</v>
      </c>
      <c r="L1633" t="s">
        <v>85</v>
      </c>
      <c r="M1633">
        <v>3.39</v>
      </c>
      <c r="N1633">
        <v>5.1100000000000003</v>
      </c>
      <c r="O1633">
        <v>5.31</v>
      </c>
      <c r="P1633">
        <v>453.7</v>
      </c>
      <c r="Q1633">
        <v>456.1</v>
      </c>
      <c r="R1633">
        <v>463.01</v>
      </c>
      <c r="S1633">
        <v>3.17</v>
      </c>
      <c r="T1633">
        <v>3.27</v>
      </c>
      <c r="U1633">
        <v>3.33</v>
      </c>
      <c r="V1633">
        <v>1.6</v>
      </c>
    </row>
    <row r="1634" spans="1:22">
      <c r="A1634" t="s">
        <v>35</v>
      </c>
      <c r="B1634" t="s">
        <v>49</v>
      </c>
      <c r="C1634" t="s">
        <v>34</v>
      </c>
      <c r="D1634" t="s">
        <v>63</v>
      </c>
      <c r="E1634" t="s">
        <v>62</v>
      </c>
      <c r="F1634" t="s">
        <v>17</v>
      </c>
      <c r="G1634" t="s">
        <v>896</v>
      </c>
      <c r="H1634" t="s">
        <v>30</v>
      </c>
      <c r="I1634">
        <v>45930</v>
      </c>
      <c r="J1634" t="s">
        <v>80</v>
      </c>
      <c r="K1634" t="s">
        <v>86</v>
      </c>
      <c r="L1634" t="s">
        <v>85</v>
      </c>
      <c r="M1634">
        <v>2.62</v>
      </c>
      <c r="N1634">
        <v>5.14</v>
      </c>
      <c r="O1634">
        <v>5.4</v>
      </c>
      <c r="P1634">
        <v>455.9</v>
      </c>
      <c r="Q1634">
        <v>459.26</v>
      </c>
      <c r="R1634">
        <v>473.69</v>
      </c>
      <c r="S1634">
        <v>3.12</v>
      </c>
      <c r="T1634">
        <v>3.26</v>
      </c>
      <c r="U1634">
        <v>3.36</v>
      </c>
      <c r="V1634">
        <v>2.74</v>
      </c>
    </row>
    <row r="1635" spans="1:22">
      <c r="A1635" t="s">
        <v>35</v>
      </c>
      <c r="B1635" t="s">
        <v>49</v>
      </c>
      <c r="C1635" t="s">
        <v>34</v>
      </c>
      <c r="D1635" t="s">
        <v>63</v>
      </c>
      <c r="E1635" t="s">
        <v>62</v>
      </c>
      <c r="F1635" t="s">
        <v>17</v>
      </c>
      <c r="G1635" t="s">
        <v>895</v>
      </c>
      <c r="H1635" t="s">
        <v>30</v>
      </c>
      <c r="I1635">
        <v>44554</v>
      </c>
      <c r="J1635" t="s">
        <v>80</v>
      </c>
      <c r="K1635" t="s">
        <v>86</v>
      </c>
      <c r="L1635" t="s">
        <v>85</v>
      </c>
      <c r="M1635">
        <v>3.76</v>
      </c>
      <c r="N1635">
        <v>5.05</v>
      </c>
      <c r="O1635">
        <v>5.27</v>
      </c>
      <c r="P1635">
        <v>454.22</v>
      </c>
      <c r="Q1635">
        <v>458.94</v>
      </c>
      <c r="R1635">
        <v>474.06</v>
      </c>
      <c r="S1635">
        <v>3.16</v>
      </c>
      <c r="T1635">
        <v>3.27</v>
      </c>
      <c r="U1635">
        <v>3.32</v>
      </c>
      <c r="V1635">
        <v>2.8</v>
      </c>
    </row>
    <row r="1636" spans="1:22">
      <c r="A1636" t="s">
        <v>35</v>
      </c>
      <c r="B1636" t="s">
        <v>49</v>
      </c>
      <c r="C1636" t="s">
        <v>34</v>
      </c>
      <c r="D1636" t="s">
        <v>63</v>
      </c>
      <c r="E1636" t="s">
        <v>62</v>
      </c>
      <c r="F1636" t="s">
        <v>17</v>
      </c>
      <c r="G1636" t="s">
        <v>894</v>
      </c>
      <c r="H1636" t="s">
        <v>30</v>
      </c>
      <c r="I1636">
        <v>44970</v>
      </c>
      <c r="J1636" t="s">
        <v>80</v>
      </c>
      <c r="K1636" t="s">
        <v>86</v>
      </c>
      <c r="L1636" t="s">
        <v>85</v>
      </c>
      <c r="M1636">
        <v>2.39</v>
      </c>
      <c r="N1636">
        <v>5.2</v>
      </c>
      <c r="O1636">
        <v>5.38</v>
      </c>
      <c r="P1636">
        <v>456.31</v>
      </c>
      <c r="Q1636">
        <v>458.33</v>
      </c>
      <c r="R1636">
        <v>467.38</v>
      </c>
      <c r="S1636">
        <v>2.97</v>
      </c>
      <c r="T1636">
        <v>3.24</v>
      </c>
      <c r="U1636">
        <v>3.29</v>
      </c>
      <c r="V1636">
        <v>1.6</v>
      </c>
    </row>
    <row r="1637" spans="1:22">
      <c r="A1637" t="s">
        <v>35</v>
      </c>
      <c r="B1637" t="s">
        <v>49</v>
      </c>
      <c r="C1637" t="s">
        <v>34</v>
      </c>
      <c r="D1637" t="s">
        <v>63</v>
      </c>
      <c r="E1637" t="s">
        <v>62</v>
      </c>
      <c r="F1637" t="s">
        <v>17</v>
      </c>
      <c r="G1637" t="s">
        <v>893</v>
      </c>
      <c r="H1637" t="s">
        <v>30</v>
      </c>
      <c r="I1637">
        <v>45920</v>
      </c>
      <c r="J1637" t="s">
        <v>80</v>
      </c>
      <c r="K1637" t="s">
        <v>86</v>
      </c>
      <c r="L1637" t="s">
        <v>85</v>
      </c>
      <c r="M1637">
        <v>3.44</v>
      </c>
      <c r="N1637">
        <v>4.71</v>
      </c>
      <c r="O1637">
        <v>4.96</v>
      </c>
      <c r="P1637">
        <v>454.64</v>
      </c>
      <c r="Q1637">
        <v>458.59</v>
      </c>
      <c r="R1637">
        <v>466.56</v>
      </c>
      <c r="S1637">
        <v>2.96</v>
      </c>
      <c r="T1637">
        <v>3.38</v>
      </c>
      <c r="U1637">
        <v>3.47</v>
      </c>
      <c r="V1637">
        <v>1.67</v>
      </c>
    </row>
    <row r="1638" spans="1:22">
      <c r="A1638" t="s">
        <v>35</v>
      </c>
      <c r="B1638" t="s">
        <v>49</v>
      </c>
      <c r="C1638" t="s">
        <v>34</v>
      </c>
      <c r="D1638" t="s">
        <v>63</v>
      </c>
      <c r="E1638" t="s">
        <v>62</v>
      </c>
      <c r="F1638" t="s">
        <v>17</v>
      </c>
      <c r="G1638" t="s">
        <v>892</v>
      </c>
      <c r="H1638" t="s">
        <v>30</v>
      </c>
      <c r="I1638">
        <v>45692</v>
      </c>
      <c r="J1638" t="s">
        <v>80</v>
      </c>
      <c r="K1638" t="s">
        <v>86</v>
      </c>
      <c r="L1638" t="s">
        <v>85</v>
      </c>
      <c r="M1638">
        <v>2.31</v>
      </c>
      <c r="N1638">
        <v>4.95</v>
      </c>
      <c r="O1638">
        <v>5.27</v>
      </c>
      <c r="P1638">
        <v>454.81</v>
      </c>
      <c r="Q1638">
        <v>459.66</v>
      </c>
      <c r="R1638">
        <v>468.56</v>
      </c>
      <c r="S1638">
        <v>2.94</v>
      </c>
      <c r="T1638">
        <v>3.41</v>
      </c>
      <c r="U1638">
        <v>3.54</v>
      </c>
      <c r="V1638">
        <v>1.84</v>
      </c>
    </row>
    <row r="1639" spans="1:22">
      <c r="A1639" t="s">
        <v>35</v>
      </c>
      <c r="B1639" t="s">
        <v>49</v>
      </c>
      <c r="C1639" t="s">
        <v>34</v>
      </c>
      <c r="D1639" t="s">
        <v>63</v>
      </c>
      <c r="E1639" t="s">
        <v>62</v>
      </c>
      <c r="F1639" t="s">
        <v>17</v>
      </c>
      <c r="G1639" t="s">
        <v>891</v>
      </c>
      <c r="H1639" t="s">
        <v>30</v>
      </c>
      <c r="I1639">
        <v>46039</v>
      </c>
      <c r="J1639" t="s">
        <v>80</v>
      </c>
      <c r="K1639" t="s">
        <v>86</v>
      </c>
      <c r="L1639" t="s">
        <v>85</v>
      </c>
      <c r="M1639">
        <v>2.04</v>
      </c>
      <c r="N1639">
        <v>4.6900000000000004</v>
      </c>
      <c r="O1639">
        <v>4.8499999999999996</v>
      </c>
      <c r="P1639">
        <v>455.92</v>
      </c>
      <c r="Q1639">
        <v>459.14</v>
      </c>
      <c r="R1639">
        <v>468.05</v>
      </c>
      <c r="S1639">
        <v>3.03</v>
      </c>
      <c r="T1639">
        <v>3.33</v>
      </c>
      <c r="U1639">
        <v>3.41</v>
      </c>
      <c r="V1639">
        <v>2.06</v>
      </c>
    </row>
    <row r="1640" spans="1:22">
      <c r="A1640" t="s">
        <v>35</v>
      </c>
      <c r="B1640" t="s">
        <v>49</v>
      </c>
      <c r="C1640" t="s">
        <v>34</v>
      </c>
      <c r="D1640" t="s">
        <v>63</v>
      </c>
      <c r="E1640" t="s">
        <v>62</v>
      </c>
      <c r="F1640" t="s">
        <v>17</v>
      </c>
      <c r="G1640" t="s">
        <v>890</v>
      </c>
      <c r="H1640" t="s">
        <v>30</v>
      </c>
      <c r="I1640">
        <v>44718</v>
      </c>
      <c r="J1640" t="s">
        <v>80</v>
      </c>
      <c r="K1640" t="s">
        <v>86</v>
      </c>
      <c r="L1640" t="s">
        <v>85</v>
      </c>
      <c r="M1640">
        <v>2.44</v>
      </c>
      <c r="N1640">
        <v>4.8600000000000003</v>
      </c>
      <c r="O1640">
        <v>5.1100000000000003</v>
      </c>
      <c r="P1640">
        <v>457.43</v>
      </c>
      <c r="Q1640">
        <v>458.95</v>
      </c>
      <c r="R1640">
        <v>465.67</v>
      </c>
      <c r="S1640">
        <v>3.06</v>
      </c>
      <c r="T1640">
        <v>3.33</v>
      </c>
      <c r="U1640">
        <v>3.39</v>
      </c>
      <c r="V1640">
        <v>1.41</v>
      </c>
    </row>
    <row r="1641" spans="1:22">
      <c r="A1641" t="s">
        <v>35</v>
      </c>
      <c r="B1641" t="s">
        <v>49</v>
      </c>
      <c r="C1641" t="s">
        <v>34</v>
      </c>
      <c r="D1641" t="s">
        <v>63</v>
      </c>
      <c r="E1641" t="s">
        <v>62</v>
      </c>
      <c r="F1641" t="s">
        <v>17</v>
      </c>
      <c r="G1641" t="s">
        <v>889</v>
      </c>
      <c r="H1641" t="s">
        <v>30</v>
      </c>
      <c r="I1641">
        <v>44182</v>
      </c>
      <c r="J1641" t="s">
        <v>80</v>
      </c>
      <c r="K1641" t="s">
        <v>86</v>
      </c>
      <c r="L1641" t="s">
        <v>85</v>
      </c>
      <c r="M1641">
        <v>2.0499999999999998</v>
      </c>
      <c r="N1641">
        <v>5.04</v>
      </c>
      <c r="O1641">
        <v>5.48</v>
      </c>
      <c r="P1641">
        <v>456.84</v>
      </c>
      <c r="Q1641">
        <v>458.85</v>
      </c>
      <c r="R1641">
        <v>465.25</v>
      </c>
      <c r="S1641">
        <v>3.04</v>
      </c>
      <c r="T1641">
        <v>3.39</v>
      </c>
      <c r="U1641">
        <v>3.54</v>
      </c>
      <c r="V1641">
        <v>1.33</v>
      </c>
    </row>
    <row r="1642" spans="1:22">
      <c r="A1642" t="s">
        <v>35</v>
      </c>
      <c r="B1642" t="s">
        <v>49</v>
      </c>
      <c r="C1642" t="s">
        <v>34</v>
      </c>
      <c r="D1642" t="s">
        <v>63</v>
      </c>
      <c r="E1642" t="s">
        <v>62</v>
      </c>
      <c r="F1642" t="s">
        <v>17</v>
      </c>
      <c r="G1642" t="s">
        <v>888</v>
      </c>
      <c r="H1642" t="s">
        <v>30</v>
      </c>
      <c r="I1642">
        <v>44328</v>
      </c>
      <c r="J1642" t="s">
        <v>80</v>
      </c>
      <c r="K1642" t="s">
        <v>86</v>
      </c>
      <c r="L1642" t="s">
        <v>85</v>
      </c>
      <c r="M1642">
        <v>2.78</v>
      </c>
      <c r="N1642">
        <v>5.04</v>
      </c>
      <c r="O1642">
        <v>5.29</v>
      </c>
      <c r="P1642">
        <v>454.48</v>
      </c>
      <c r="Q1642">
        <v>457.5</v>
      </c>
      <c r="R1642">
        <v>464.41</v>
      </c>
      <c r="S1642">
        <v>2.99</v>
      </c>
      <c r="T1642">
        <v>3.31</v>
      </c>
      <c r="U1642">
        <v>3.38</v>
      </c>
      <c r="V1642">
        <v>1.35</v>
      </c>
    </row>
    <row r="1643" spans="1:22">
      <c r="A1643" t="s">
        <v>35</v>
      </c>
      <c r="B1643" t="s">
        <v>49</v>
      </c>
      <c r="C1643" t="s">
        <v>34</v>
      </c>
      <c r="D1643" t="s">
        <v>63</v>
      </c>
      <c r="E1643" t="s">
        <v>62</v>
      </c>
      <c r="F1643" t="s">
        <v>17</v>
      </c>
      <c r="G1643" t="s">
        <v>887</v>
      </c>
      <c r="H1643" t="s">
        <v>30</v>
      </c>
      <c r="I1643">
        <v>44944</v>
      </c>
      <c r="J1643" t="s">
        <v>80</v>
      </c>
      <c r="K1643" t="s">
        <v>86</v>
      </c>
      <c r="L1643" t="s">
        <v>85</v>
      </c>
      <c r="M1643">
        <v>2.66</v>
      </c>
      <c r="N1643">
        <v>4.82</v>
      </c>
      <c r="O1643">
        <v>5.07</v>
      </c>
      <c r="P1643">
        <v>453.19</v>
      </c>
      <c r="Q1643">
        <v>456.33</v>
      </c>
      <c r="R1643">
        <v>466.48</v>
      </c>
      <c r="S1643">
        <v>2.96</v>
      </c>
      <c r="T1643">
        <v>3.3</v>
      </c>
      <c r="U1643">
        <v>3.41</v>
      </c>
      <c r="V1643">
        <v>2.5</v>
      </c>
    </row>
    <row r="1644" spans="1:22">
      <c r="A1644" t="s">
        <v>35</v>
      </c>
      <c r="B1644" t="s">
        <v>49</v>
      </c>
      <c r="C1644" t="s">
        <v>34</v>
      </c>
      <c r="D1644" t="s">
        <v>63</v>
      </c>
      <c r="E1644" t="s">
        <v>62</v>
      </c>
      <c r="F1644" t="s">
        <v>17</v>
      </c>
      <c r="G1644" t="s">
        <v>886</v>
      </c>
      <c r="H1644" t="s">
        <v>30</v>
      </c>
      <c r="I1644">
        <v>43281</v>
      </c>
      <c r="J1644" t="s">
        <v>80</v>
      </c>
      <c r="K1644" t="s">
        <v>86</v>
      </c>
      <c r="L1644" t="s">
        <v>85</v>
      </c>
      <c r="M1644">
        <v>2.0499999999999998</v>
      </c>
      <c r="N1644">
        <v>4.9400000000000004</v>
      </c>
      <c r="O1644">
        <v>5.27</v>
      </c>
      <c r="P1644">
        <v>456.64</v>
      </c>
      <c r="Q1644">
        <v>459.68</v>
      </c>
      <c r="R1644">
        <v>466.77</v>
      </c>
      <c r="S1644">
        <v>3.14</v>
      </c>
      <c r="T1644">
        <v>3.32</v>
      </c>
      <c r="U1644">
        <v>3.39</v>
      </c>
      <c r="V1644">
        <v>1.34</v>
      </c>
    </row>
    <row r="1645" spans="1:22">
      <c r="A1645" t="s">
        <v>35</v>
      </c>
      <c r="B1645" t="s">
        <v>49</v>
      </c>
      <c r="C1645" t="s">
        <v>34</v>
      </c>
      <c r="D1645" t="s">
        <v>63</v>
      </c>
      <c r="E1645" t="s">
        <v>62</v>
      </c>
      <c r="F1645" t="s">
        <v>17</v>
      </c>
      <c r="G1645" t="s">
        <v>885</v>
      </c>
      <c r="H1645" t="s">
        <v>30</v>
      </c>
      <c r="I1645">
        <v>46307</v>
      </c>
      <c r="J1645" t="s">
        <v>80</v>
      </c>
      <c r="K1645" t="s">
        <v>86</v>
      </c>
      <c r="L1645" t="s">
        <v>85</v>
      </c>
      <c r="M1645">
        <v>3.31</v>
      </c>
      <c r="N1645">
        <v>5.05</v>
      </c>
      <c r="O1645">
        <v>5.26</v>
      </c>
      <c r="P1645">
        <v>455.03</v>
      </c>
      <c r="Q1645">
        <v>457.36</v>
      </c>
      <c r="R1645">
        <v>461.74</v>
      </c>
      <c r="S1645">
        <v>3.24</v>
      </c>
      <c r="T1645">
        <v>3.34</v>
      </c>
      <c r="U1645">
        <v>3.42</v>
      </c>
      <c r="V1645">
        <v>1.1100000000000001</v>
      </c>
    </row>
    <row r="1646" spans="1:22">
      <c r="A1646" t="s">
        <v>35</v>
      </c>
      <c r="B1646" t="s">
        <v>49</v>
      </c>
      <c r="C1646" t="s">
        <v>34</v>
      </c>
      <c r="D1646" t="s">
        <v>63</v>
      </c>
      <c r="E1646" t="s">
        <v>62</v>
      </c>
      <c r="F1646" t="s">
        <v>17</v>
      </c>
      <c r="G1646" t="s">
        <v>884</v>
      </c>
      <c r="H1646" t="s">
        <v>30</v>
      </c>
      <c r="I1646">
        <v>45713</v>
      </c>
      <c r="J1646" t="s">
        <v>80</v>
      </c>
      <c r="K1646" t="s">
        <v>86</v>
      </c>
      <c r="L1646" t="s">
        <v>85</v>
      </c>
      <c r="M1646">
        <v>3.01</v>
      </c>
      <c r="N1646">
        <v>5.1100000000000003</v>
      </c>
      <c r="O1646">
        <v>5.5</v>
      </c>
      <c r="P1646">
        <v>453.22</v>
      </c>
      <c r="Q1646">
        <v>457.51</v>
      </c>
      <c r="R1646">
        <v>464.75</v>
      </c>
      <c r="S1646">
        <v>2.92</v>
      </c>
      <c r="T1646">
        <v>3.32</v>
      </c>
      <c r="U1646">
        <v>3.39</v>
      </c>
      <c r="V1646">
        <v>1.71</v>
      </c>
    </row>
    <row r="1647" spans="1:22">
      <c r="A1647" t="s">
        <v>35</v>
      </c>
      <c r="B1647" t="s">
        <v>49</v>
      </c>
      <c r="C1647" t="s">
        <v>34</v>
      </c>
      <c r="D1647" t="s">
        <v>63</v>
      </c>
      <c r="E1647" t="s">
        <v>62</v>
      </c>
      <c r="F1647" t="s">
        <v>17</v>
      </c>
      <c r="G1647" t="s">
        <v>883</v>
      </c>
      <c r="H1647" t="s">
        <v>30</v>
      </c>
      <c r="I1647">
        <v>46229</v>
      </c>
      <c r="J1647" t="s">
        <v>80</v>
      </c>
      <c r="K1647" t="s">
        <v>86</v>
      </c>
      <c r="L1647" t="s">
        <v>85</v>
      </c>
      <c r="M1647">
        <v>4.03</v>
      </c>
      <c r="N1647">
        <v>4.93</v>
      </c>
      <c r="O1647">
        <v>5.36</v>
      </c>
      <c r="P1647">
        <v>452.85</v>
      </c>
      <c r="Q1647">
        <v>455.57</v>
      </c>
      <c r="R1647">
        <v>460.23</v>
      </c>
      <c r="S1647">
        <v>3.24</v>
      </c>
      <c r="T1647">
        <v>3.34</v>
      </c>
      <c r="U1647">
        <v>3.42</v>
      </c>
      <c r="V1647">
        <v>1.0900000000000001</v>
      </c>
    </row>
    <row r="1648" spans="1:22">
      <c r="A1648" t="s">
        <v>35</v>
      </c>
      <c r="B1648" t="s">
        <v>49</v>
      </c>
      <c r="C1648" t="s">
        <v>34</v>
      </c>
      <c r="D1648" t="s">
        <v>63</v>
      </c>
      <c r="E1648" t="s">
        <v>62</v>
      </c>
      <c r="F1648" t="s">
        <v>17</v>
      </c>
      <c r="G1648" t="s">
        <v>882</v>
      </c>
      <c r="H1648" t="s">
        <v>30</v>
      </c>
      <c r="I1648">
        <v>46084</v>
      </c>
      <c r="J1648" t="s">
        <v>80</v>
      </c>
      <c r="K1648" t="s">
        <v>108</v>
      </c>
      <c r="L1648" t="s">
        <v>85</v>
      </c>
      <c r="M1648">
        <v>4.5</v>
      </c>
      <c r="N1648">
        <v>5.15</v>
      </c>
      <c r="O1648">
        <v>5.3</v>
      </c>
      <c r="P1648">
        <v>451.12</v>
      </c>
      <c r="Q1648">
        <v>453.89</v>
      </c>
      <c r="R1648">
        <v>460.74</v>
      </c>
      <c r="S1648">
        <v>2.98</v>
      </c>
      <c r="T1648">
        <v>3.31</v>
      </c>
      <c r="U1648">
        <v>3.39</v>
      </c>
      <c r="V1648">
        <v>1.29</v>
      </c>
    </row>
    <row r="1649" spans="1:22">
      <c r="A1649" t="s">
        <v>35</v>
      </c>
      <c r="B1649" t="s">
        <v>49</v>
      </c>
      <c r="C1649" t="s">
        <v>34</v>
      </c>
      <c r="D1649" t="s">
        <v>63</v>
      </c>
      <c r="E1649" t="s">
        <v>62</v>
      </c>
      <c r="F1649" t="s">
        <v>17</v>
      </c>
      <c r="G1649" t="s">
        <v>881</v>
      </c>
      <c r="H1649" t="s">
        <v>30</v>
      </c>
      <c r="I1649">
        <v>45515</v>
      </c>
      <c r="J1649" t="s">
        <v>80</v>
      </c>
      <c r="K1649" t="s">
        <v>86</v>
      </c>
      <c r="L1649" t="s">
        <v>85</v>
      </c>
      <c r="M1649">
        <v>2.36</v>
      </c>
      <c r="N1649">
        <v>4.93</v>
      </c>
      <c r="O1649">
        <v>5.21</v>
      </c>
      <c r="P1649">
        <v>456.49</v>
      </c>
      <c r="Q1649">
        <v>458.81</v>
      </c>
      <c r="R1649">
        <v>465.86</v>
      </c>
      <c r="S1649">
        <v>3.06</v>
      </c>
      <c r="T1649">
        <v>3.31</v>
      </c>
      <c r="U1649">
        <v>3.36</v>
      </c>
      <c r="V1649">
        <v>1.34</v>
      </c>
    </row>
    <row r="1650" spans="1:22">
      <c r="A1650" t="s">
        <v>35</v>
      </c>
      <c r="B1650" t="s">
        <v>49</v>
      </c>
      <c r="C1650" t="s">
        <v>34</v>
      </c>
      <c r="D1650" t="s">
        <v>63</v>
      </c>
      <c r="E1650" t="s">
        <v>62</v>
      </c>
      <c r="F1650" t="s">
        <v>17</v>
      </c>
      <c r="G1650" t="s">
        <v>880</v>
      </c>
      <c r="H1650" t="s">
        <v>30</v>
      </c>
      <c r="I1650">
        <v>45976</v>
      </c>
      <c r="J1650" t="s">
        <v>80</v>
      </c>
      <c r="K1650" t="s">
        <v>108</v>
      </c>
      <c r="L1650" t="s">
        <v>85</v>
      </c>
      <c r="M1650">
        <v>2.52</v>
      </c>
      <c r="N1650">
        <v>5.01</v>
      </c>
      <c r="O1650">
        <v>5.2</v>
      </c>
      <c r="P1650">
        <v>451.52</v>
      </c>
      <c r="Q1650">
        <v>453.44</v>
      </c>
      <c r="R1650">
        <v>457.99</v>
      </c>
      <c r="S1650">
        <v>3</v>
      </c>
      <c r="T1650">
        <v>3.33</v>
      </c>
      <c r="U1650">
        <v>3.45</v>
      </c>
      <c r="V1650">
        <v>0.93</v>
      </c>
    </row>
    <row r="1651" spans="1:22">
      <c r="A1651" t="s">
        <v>35</v>
      </c>
      <c r="B1651" t="s">
        <v>49</v>
      </c>
      <c r="C1651" t="s">
        <v>34</v>
      </c>
      <c r="D1651" t="s">
        <v>63</v>
      </c>
      <c r="E1651" t="s">
        <v>62</v>
      </c>
      <c r="F1651" t="s">
        <v>14</v>
      </c>
      <c r="G1651" t="s">
        <v>879</v>
      </c>
      <c r="H1651" t="s">
        <v>30</v>
      </c>
      <c r="I1651">
        <v>44852</v>
      </c>
      <c r="J1651" t="s">
        <v>80</v>
      </c>
      <c r="K1651" t="s">
        <v>86</v>
      </c>
      <c r="L1651" t="s">
        <v>85</v>
      </c>
      <c r="M1651">
        <v>3.69</v>
      </c>
      <c r="N1651">
        <v>4.93</v>
      </c>
      <c r="O1651">
        <v>5.18</v>
      </c>
      <c r="P1651">
        <v>453.2</v>
      </c>
      <c r="Q1651">
        <v>459.24</v>
      </c>
      <c r="R1651">
        <v>467.89</v>
      </c>
      <c r="S1651">
        <v>3.2</v>
      </c>
      <c r="T1651">
        <v>3.27</v>
      </c>
      <c r="U1651">
        <v>3.31</v>
      </c>
      <c r="V1651">
        <v>3.72</v>
      </c>
    </row>
    <row r="1652" spans="1:22">
      <c r="A1652" t="s">
        <v>35</v>
      </c>
      <c r="B1652" t="s">
        <v>49</v>
      </c>
      <c r="C1652" t="s">
        <v>34</v>
      </c>
      <c r="D1652" t="s">
        <v>63</v>
      </c>
      <c r="E1652" t="s">
        <v>62</v>
      </c>
      <c r="F1652" t="s">
        <v>17</v>
      </c>
      <c r="G1652" t="s">
        <v>878</v>
      </c>
      <c r="H1652" t="s">
        <v>30</v>
      </c>
      <c r="I1652">
        <v>45900</v>
      </c>
      <c r="J1652" t="s">
        <v>80</v>
      </c>
      <c r="K1652" t="s">
        <v>86</v>
      </c>
      <c r="L1652" t="s">
        <v>85</v>
      </c>
      <c r="M1652">
        <v>4.5599999999999996</v>
      </c>
      <c r="N1652">
        <v>5.13</v>
      </c>
      <c r="O1652">
        <v>5.36</v>
      </c>
      <c r="P1652">
        <v>455.06</v>
      </c>
      <c r="Q1652">
        <v>457.59</v>
      </c>
      <c r="R1652">
        <v>465.68</v>
      </c>
      <c r="S1652">
        <v>3.2</v>
      </c>
      <c r="T1652">
        <v>3.29</v>
      </c>
      <c r="U1652">
        <v>3.44</v>
      </c>
      <c r="V1652">
        <v>1.55</v>
      </c>
    </row>
    <row r="1653" spans="1:22">
      <c r="A1653" t="s">
        <v>35</v>
      </c>
      <c r="B1653" t="s">
        <v>49</v>
      </c>
      <c r="C1653" t="s">
        <v>34</v>
      </c>
      <c r="D1653" t="s">
        <v>63</v>
      </c>
      <c r="E1653" t="s">
        <v>62</v>
      </c>
      <c r="F1653" t="s">
        <v>17</v>
      </c>
      <c r="G1653" t="s">
        <v>877</v>
      </c>
      <c r="H1653" t="s">
        <v>30</v>
      </c>
      <c r="I1653">
        <v>45663</v>
      </c>
      <c r="J1653" t="s">
        <v>80</v>
      </c>
      <c r="K1653" t="s">
        <v>108</v>
      </c>
      <c r="L1653" t="s">
        <v>85</v>
      </c>
      <c r="M1653">
        <v>2.82</v>
      </c>
      <c r="N1653">
        <v>4.91</v>
      </c>
      <c r="O1653">
        <v>5.23</v>
      </c>
      <c r="P1653">
        <v>452.43</v>
      </c>
      <c r="Q1653">
        <v>453.63</v>
      </c>
      <c r="R1653">
        <v>460.79</v>
      </c>
      <c r="S1653">
        <v>2.86</v>
      </c>
      <c r="T1653">
        <v>3.16</v>
      </c>
      <c r="U1653">
        <v>3.21</v>
      </c>
      <c r="V1653">
        <v>0.96</v>
      </c>
    </row>
    <row r="1654" spans="1:22">
      <c r="A1654" t="s">
        <v>35</v>
      </c>
      <c r="B1654" t="s">
        <v>49</v>
      </c>
      <c r="C1654" t="s">
        <v>34</v>
      </c>
      <c r="D1654" t="s">
        <v>63</v>
      </c>
      <c r="E1654" t="s">
        <v>62</v>
      </c>
      <c r="F1654" t="s">
        <v>17</v>
      </c>
      <c r="G1654" t="s">
        <v>876</v>
      </c>
      <c r="H1654" t="s">
        <v>30</v>
      </c>
      <c r="I1654">
        <v>44624</v>
      </c>
      <c r="J1654" t="s">
        <v>80</v>
      </c>
      <c r="K1654" t="s">
        <v>86</v>
      </c>
      <c r="L1654" t="s">
        <v>85</v>
      </c>
      <c r="M1654">
        <v>2.4700000000000002</v>
      </c>
      <c r="N1654">
        <v>5.05</v>
      </c>
      <c r="O1654">
        <v>5.35</v>
      </c>
      <c r="P1654">
        <v>453.75</v>
      </c>
      <c r="Q1654">
        <v>455.4</v>
      </c>
      <c r="R1654">
        <v>459.89</v>
      </c>
      <c r="S1654">
        <v>2.96</v>
      </c>
      <c r="T1654">
        <v>3.17</v>
      </c>
      <c r="U1654">
        <v>3.2</v>
      </c>
      <c r="V1654">
        <v>1.1100000000000001</v>
      </c>
    </row>
    <row r="1655" spans="1:22">
      <c r="A1655" t="s">
        <v>35</v>
      </c>
      <c r="B1655" t="s">
        <v>49</v>
      </c>
      <c r="C1655" t="s">
        <v>34</v>
      </c>
      <c r="D1655" t="s">
        <v>63</v>
      </c>
      <c r="E1655" t="s">
        <v>62</v>
      </c>
      <c r="F1655" t="s">
        <v>17</v>
      </c>
      <c r="G1655" t="s">
        <v>875</v>
      </c>
      <c r="H1655" t="s">
        <v>30</v>
      </c>
      <c r="I1655">
        <v>45133</v>
      </c>
      <c r="J1655" t="s">
        <v>80</v>
      </c>
      <c r="K1655" t="s">
        <v>86</v>
      </c>
      <c r="L1655" t="s">
        <v>85</v>
      </c>
      <c r="M1655">
        <v>3.59</v>
      </c>
      <c r="N1655">
        <v>5.31</v>
      </c>
      <c r="O1655">
        <v>5.7</v>
      </c>
      <c r="P1655">
        <v>455.57</v>
      </c>
      <c r="Q1655">
        <v>456.93</v>
      </c>
      <c r="R1655">
        <v>461.41</v>
      </c>
      <c r="S1655">
        <v>2.86</v>
      </c>
      <c r="T1655">
        <v>3.16</v>
      </c>
      <c r="U1655">
        <v>3.19</v>
      </c>
      <c r="V1655">
        <v>0.91</v>
      </c>
    </row>
    <row r="1656" spans="1:22">
      <c r="A1656" t="s">
        <v>35</v>
      </c>
      <c r="B1656" t="s">
        <v>49</v>
      </c>
      <c r="C1656" t="s">
        <v>34</v>
      </c>
      <c r="D1656" t="s">
        <v>63</v>
      </c>
      <c r="E1656" t="s">
        <v>62</v>
      </c>
      <c r="F1656" t="s">
        <v>17</v>
      </c>
      <c r="G1656" t="s">
        <v>874</v>
      </c>
      <c r="H1656" t="s">
        <v>30</v>
      </c>
      <c r="I1656">
        <v>45138</v>
      </c>
      <c r="J1656" t="s">
        <v>80</v>
      </c>
      <c r="K1656" t="s">
        <v>86</v>
      </c>
      <c r="L1656" t="s">
        <v>85</v>
      </c>
      <c r="M1656">
        <v>2.3199999999999998</v>
      </c>
      <c r="N1656">
        <v>5.23</v>
      </c>
      <c r="O1656">
        <v>5.9</v>
      </c>
      <c r="P1656">
        <v>453.97</v>
      </c>
      <c r="Q1656">
        <v>456.67</v>
      </c>
      <c r="R1656">
        <v>462.54</v>
      </c>
      <c r="S1656">
        <v>2.83</v>
      </c>
      <c r="T1656">
        <v>3.16</v>
      </c>
      <c r="U1656">
        <v>3.21</v>
      </c>
      <c r="V1656">
        <v>1.94</v>
      </c>
    </row>
    <row r="1657" spans="1:22">
      <c r="A1657" t="s">
        <v>35</v>
      </c>
      <c r="B1657" t="s">
        <v>49</v>
      </c>
      <c r="C1657" t="s">
        <v>34</v>
      </c>
      <c r="D1657" t="s">
        <v>63</v>
      </c>
      <c r="E1657" t="s">
        <v>62</v>
      </c>
      <c r="F1657" t="s">
        <v>17</v>
      </c>
      <c r="G1657" t="s">
        <v>873</v>
      </c>
      <c r="H1657" t="s">
        <v>30</v>
      </c>
      <c r="I1657">
        <v>45923</v>
      </c>
      <c r="J1657" t="s">
        <v>80</v>
      </c>
      <c r="K1657" t="s">
        <v>108</v>
      </c>
      <c r="L1657" t="s">
        <v>85</v>
      </c>
      <c r="M1657">
        <v>2.13</v>
      </c>
      <c r="N1657">
        <v>5.09</v>
      </c>
      <c r="O1657">
        <v>5.58</v>
      </c>
      <c r="P1657">
        <v>453.08</v>
      </c>
      <c r="Q1657">
        <v>454.44</v>
      </c>
      <c r="R1657">
        <v>459.83</v>
      </c>
      <c r="S1657">
        <v>2.89</v>
      </c>
      <c r="T1657">
        <v>3.18</v>
      </c>
      <c r="U1657">
        <v>3.23</v>
      </c>
      <c r="V1657">
        <v>1.1499999999999999</v>
      </c>
    </row>
    <row r="1658" spans="1:22">
      <c r="A1658" t="s">
        <v>35</v>
      </c>
      <c r="B1658" t="s">
        <v>49</v>
      </c>
      <c r="C1658" t="s">
        <v>34</v>
      </c>
      <c r="D1658" t="s">
        <v>63</v>
      </c>
      <c r="E1658" t="s">
        <v>62</v>
      </c>
      <c r="F1658" t="s">
        <v>17</v>
      </c>
      <c r="G1658" t="s">
        <v>872</v>
      </c>
      <c r="H1658" t="s">
        <v>30</v>
      </c>
      <c r="I1658">
        <v>46309</v>
      </c>
      <c r="J1658" t="s">
        <v>80</v>
      </c>
      <c r="K1658" t="s">
        <v>86</v>
      </c>
      <c r="L1658" t="s">
        <v>85</v>
      </c>
      <c r="M1658">
        <v>2.59</v>
      </c>
      <c r="N1658">
        <v>5.37</v>
      </c>
      <c r="O1658">
        <v>5.76</v>
      </c>
      <c r="P1658">
        <v>452.89</v>
      </c>
      <c r="Q1658">
        <v>455.06</v>
      </c>
      <c r="R1658">
        <v>461.52</v>
      </c>
      <c r="S1658">
        <v>2.9</v>
      </c>
      <c r="T1658">
        <v>3.16</v>
      </c>
      <c r="U1658">
        <v>3.24</v>
      </c>
      <c r="V1658">
        <v>1.26</v>
      </c>
    </row>
    <row r="1659" spans="1:22">
      <c r="A1659" t="s">
        <v>35</v>
      </c>
      <c r="B1659" t="s">
        <v>49</v>
      </c>
      <c r="C1659" t="s">
        <v>34</v>
      </c>
      <c r="D1659" t="s">
        <v>63</v>
      </c>
      <c r="E1659" t="s">
        <v>62</v>
      </c>
      <c r="F1659" t="s">
        <v>17</v>
      </c>
      <c r="G1659" t="s">
        <v>871</v>
      </c>
      <c r="H1659" t="s">
        <v>30</v>
      </c>
      <c r="I1659">
        <v>46225</v>
      </c>
      <c r="J1659" t="s">
        <v>80</v>
      </c>
      <c r="K1659" t="s">
        <v>86</v>
      </c>
      <c r="L1659" t="s">
        <v>85</v>
      </c>
      <c r="M1659">
        <v>5.13</v>
      </c>
      <c r="N1659">
        <v>5.4</v>
      </c>
      <c r="O1659">
        <v>5.69</v>
      </c>
      <c r="P1659">
        <v>454.11</v>
      </c>
      <c r="Q1659">
        <v>456.5</v>
      </c>
      <c r="R1659">
        <v>466.62</v>
      </c>
      <c r="S1659">
        <v>2.84</v>
      </c>
      <c r="T1659">
        <v>3.19</v>
      </c>
      <c r="U1659">
        <v>3.23</v>
      </c>
      <c r="V1659">
        <v>2.41</v>
      </c>
    </row>
    <row r="1660" spans="1:22">
      <c r="A1660" t="s">
        <v>35</v>
      </c>
      <c r="B1660" t="s">
        <v>49</v>
      </c>
      <c r="C1660" t="s">
        <v>34</v>
      </c>
      <c r="D1660" t="s">
        <v>63</v>
      </c>
      <c r="E1660" t="s">
        <v>62</v>
      </c>
      <c r="F1660" t="s">
        <v>17</v>
      </c>
      <c r="G1660" t="s">
        <v>870</v>
      </c>
      <c r="H1660" t="s">
        <v>30</v>
      </c>
      <c r="I1660">
        <v>46135</v>
      </c>
      <c r="J1660" t="s">
        <v>80</v>
      </c>
      <c r="K1660" t="s">
        <v>86</v>
      </c>
      <c r="L1660" t="s">
        <v>85</v>
      </c>
      <c r="M1660">
        <v>5.17</v>
      </c>
      <c r="N1660">
        <v>5.45</v>
      </c>
      <c r="O1660">
        <v>5.7</v>
      </c>
      <c r="P1660">
        <v>452.01</v>
      </c>
      <c r="Q1660">
        <v>456.43</v>
      </c>
      <c r="R1660">
        <v>468.05</v>
      </c>
      <c r="S1660">
        <v>2.92</v>
      </c>
      <c r="T1660">
        <v>3.19</v>
      </c>
      <c r="U1660">
        <v>3.22</v>
      </c>
      <c r="V1660">
        <v>2.95</v>
      </c>
    </row>
    <row r="1661" spans="1:22">
      <c r="A1661" t="s">
        <v>35</v>
      </c>
      <c r="B1661" t="s">
        <v>49</v>
      </c>
      <c r="C1661" t="s">
        <v>34</v>
      </c>
      <c r="D1661" t="s">
        <v>63</v>
      </c>
      <c r="E1661" t="s">
        <v>62</v>
      </c>
      <c r="F1661" t="s">
        <v>17</v>
      </c>
      <c r="G1661" t="s">
        <v>869</v>
      </c>
      <c r="H1661" t="s">
        <v>30</v>
      </c>
      <c r="I1661">
        <v>46561</v>
      </c>
      <c r="J1661" t="s">
        <v>80</v>
      </c>
      <c r="K1661" t="s">
        <v>86</v>
      </c>
      <c r="L1661" t="s">
        <v>85</v>
      </c>
      <c r="M1661">
        <v>3.02</v>
      </c>
      <c r="N1661">
        <v>5.4</v>
      </c>
      <c r="O1661">
        <v>5.71</v>
      </c>
      <c r="P1661">
        <v>454.69</v>
      </c>
      <c r="Q1661">
        <v>457.69</v>
      </c>
      <c r="R1661">
        <v>467.19</v>
      </c>
      <c r="S1661">
        <v>2.91</v>
      </c>
      <c r="T1661">
        <v>3.18</v>
      </c>
      <c r="U1661">
        <v>3.24</v>
      </c>
      <c r="V1661">
        <v>2.71</v>
      </c>
    </row>
    <row r="1662" spans="1:22">
      <c r="A1662" t="s">
        <v>35</v>
      </c>
      <c r="B1662" t="s">
        <v>49</v>
      </c>
      <c r="C1662" t="s">
        <v>34</v>
      </c>
      <c r="D1662" t="s">
        <v>63</v>
      </c>
      <c r="E1662" t="s">
        <v>62</v>
      </c>
      <c r="F1662" t="s">
        <v>17</v>
      </c>
      <c r="G1662" t="s">
        <v>868</v>
      </c>
      <c r="H1662" t="s">
        <v>30</v>
      </c>
      <c r="I1662">
        <v>46851</v>
      </c>
      <c r="J1662" t="s">
        <v>80</v>
      </c>
      <c r="K1662" t="s">
        <v>86</v>
      </c>
      <c r="L1662" t="s">
        <v>85</v>
      </c>
      <c r="M1662">
        <v>2.06</v>
      </c>
      <c r="N1662">
        <v>5.5</v>
      </c>
      <c r="O1662">
        <v>5.78</v>
      </c>
      <c r="P1662">
        <v>454.16</v>
      </c>
      <c r="Q1662">
        <v>458.58</v>
      </c>
      <c r="R1662">
        <v>467.85</v>
      </c>
      <c r="S1662">
        <v>2.94</v>
      </c>
      <c r="T1662">
        <v>3.18</v>
      </c>
      <c r="U1662">
        <v>3.22</v>
      </c>
      <c r="V1662">
        <v>2.74</v>
      </c>
    </row>
    <row r="1663" spans="1:22">
      <c r="A1663" t="s">
        <v>35</v>
      </c>
      <c r="B1663" t="s">
        <v>49</v>
      </c>
      <c r="C1663" t="s">
        <v>34</v>
      </c>
      <c r="D1663" t="s">
        <v>63</v>
      </c>
      <c r="E1663" t="s">
        <v>62</v>
      </c>
      <c r="F1663" t="s">
        <v>14</v>
      </c>
      <c r="G1663" t="s">
        <v>867</v>
      </c>
      <c r="H1663" t="s">
        <v>30</v>
      </c>
      <c r="I1663">
        <v>45680</v>
      </c>
      <c r="J1663" t="s">
        <v>80</v>
      </c>
      <c r="K1663" t="s">
        <v>86</v>
      </c>
      <c r="L1663" t="s">
        <v>85</v>
      </c>
      <c r="M1663">
        <v>2.12</v>
      </c>
      <c r="N1663">
        <v>5.23</v>
      </c>
      <c r="O1663">
        <v>5.66</v>
      </c>
      <c r="P1663">
        <v>451.52</v>
      </c>
      <c r="Q1663">
        <v>456.79</v>
      </c>
      <c r="R1663">
        <v>469.66</v>
      </c>
      <c r="S1663">
        <v>2.91</v>
      </c>
      <c r="T1663">
        <v>3.23</v>
      </c>
      <c r="U1663">
        <v>3.29</v>
      </c>
      <c r="V1663">
        <v>3.78</v>
      </c>
    </row>
    <row r="1664" spans="1:22">
      <c r="A1664" t="s">
        <v>35</v>
      </c>
      <c r="B1664" t="s">
        <v>49</v>
      </c>
      <c r="C1664" t="s">
        <v>34</v>
      </c>
      <c r="D1664" t="s">
        <v>63</v>
      </c>
      <c r="E1664" t="s">
        <v>62</v>
      </c>
      <c r="F1664" t="s">
        <v>17</v>
      </c>
      <c r="G1664" t="s">
        <v>866</v>
      </c>
      <c r="H1664" t="s">
        <v>30</v>
      </c>
      <c r="I1664">
        <v>45950</v>
      </c>
      <c r="J1664" t="s">
        <v>80</v>
      </c>
      <c r="K1664" t="s">
        <v>86</v>
      </c>
      <c r="L1664" t="s">
        <v>85</v>
      </c>
      <c r="M1664">
        <v>2.83</v>
      </c>
      <c r="N1664">
        <v>5.64</v>
      </c>
      <c r="O1664">
        <v>6.19</v>
      </c>
      <c r="P1664">
        <v>452.89</v>
      </c>
      <c r="Q1664">
        <v>456.43</v>
      </c>
      <c r="R1664">
        <v>465.26</v>
      </c>
      <c r="S1664">
        <v>2.88</v>
      </c>
      <c r="T1664">
        <v>3.24</v>
      </c>
      <c r="U1664">
        <v>3.36</v>
      </c>
      <c r="V1664">
        <v>2.11</v>
      </c>
    </row>
    <row r="1665" spans="1:22">
      <c r="A1665" t="s">
        <v>35</v>
      </c>
      <c r="B1665" t="s">
        <v>49</v>
      </c>
      <c r="C1665" t="s">
        <v>34</v>
      </c>
      <c r="D1665" t="s">
        <v>63</v>
      </c>
      <c r="E1665" t="s">
        <v>62</v>
      </c>
      <c r="F1665" t="s">
        <v>17</v>
      </c>
      <c r="G1665" t="s">
        <v>865</v>
      </c>
      <c r="H1665" t="s">
        <v>30</v>
      </c>
      <c r="I1665">
        <v>46093</v>
      </c>
      <c r="J1665" t="s">
        <v>80</v>
      </c>
      <c r="K1665" t="s">
        <v>86</v>
      </c>
      <c r="L1665" t="s">
        <v>85</v>
      </c>
      <c r="M1665">
        <v>2.93</v>
      </c>
      <c r="N1665">
        <v>5.44</v>
      </c>
      <c r="O1665">
        <v>5.92</v>
      </c>
      <c r="P1665">
        <v>453.08</v>
      </c>
      <c r="Q1665">
        <v>455.62</v>
      </c>
      <c r="R1665">
        <v>467.59</v>
      </c>
      <c r="S1665">
        <v>2.98</v>
      </c>
      <c r="T1665">
        <v>3.24</v>
      </c>
      <c r="U1665">
        <v>3.36</v>
      </c>
      <c r="V1665">
        <v>2.27</v>
      </c>
    </row>
    <row r="1666" spans="1:22">
      <c r="A1666" t="s">
        <v>35</v>
      </c>
      <c r="B1666" t="s">
        <v>49</v>
      </c>
      <c r="C1666" t="s">
        <v>34</v>
      </c>
      <c r="D1666" t="s">
        <v>63</v>
      </c>
      <c r="E1666" t="s">
        <v>62</v>
      </c>
      <c r="F1666" t="s">
        <v>17</v>
      </c>
      <c r="G1666" t="s">
        <v>864</v>
      </c>
      <c r="H1666" t="s">
        <v>30</v>
      </c>
      <c r="I1666">
        <v>46138</v>
      </c>
      <c r="J1666" t="s">
        <v>80</v>
      </c>
      <c r="K1666" t="s">
        <v>86</v>
      </c>
      <c r="L1666" t="s">
        <v>85</v>
      </c>
      <c r="M1666">
        <v>3.63</v>
      </c>
      <c r="N1666">
        <v>5.37</v>
      </c>
      <c r="O1666">
        <v>5.78</v>
      </c>
      <c r="P1666">
        <v>452.59</v>
      </c>
      <c r="Q1666">
        <v>455.6</v>
      </c>
      <c r="R1666">
        <v>463.05</v>
      </c>
      <c r="S1666">
        <v>2.92</v>
      </c>
      <c r="T1666">
        <v>3.25</v>
      </c>
      <c r="U1666">
        <v>3.37</v>
      </c>
      <c r="V1666">
        <v>2.23</v>
      </c>
    </row>
    <row r="1667" spans="1:22">
      <c r="A1667" t="s">
        <v>35</v>
      </c>
      <c r="B1667" t="s">
        <v>49</v>
      </c>
      <c r="C1667" t="s">
        <v>34</v>
      </c>
      <c r="D1667" t="s">
        <v>63</v>
      </c>
      <c r="E1667" t="s">
        <v>62</v>
      </c>
      <c r="F1667" t="s">
        <v>17</v>
      </c>
      <c r="G1667" t="s">
        <v>863</v>
      </c>
      <c r="H1667" t="s">
        <v>30</v>
      </c>
      <c r="I1667">
        <v>46188</v>
      </c>
      <c r="J1667" t="s">
        <v>80</v>
      </c>
      <c r="K1667" t="s">
        <v>86</v>
      </c>
      <c r="L1667" t="s">
        <v>85</v>
      </c>
      <c r="M1667">
        <v>3.8</v>
      </c>
      <c r="N1667">
        <v>5.63</v>
      </c>
      <c r="O1667">
        <v>5.9</v>
      </c>
      <c r="P1667">
        <v>455.41</v>
      </c>
      <c r="Q1667">
        <v>458.49</v>
      </c>
      <c r="R1667">
        <v>469.07</v>
      </c>
      <c r="S1667">
        <v>2.9</v>
      </c>
      <c r="T1667">
        <v>3.2</v>
      </c>
      <c r="U1667">
        <v>3.23</v>
      </c>
      <c r="V1667">
        <v>2.59</v>
      </c>
    </row>
    <row r="1668" spans="1:22">
      <c r="A1668" t="s">
        <v>35</v>
      </c>
      <c r="B1668" t="s">
        <v>49</v>
      </c>
      <c r="C1668" t="s">
        <v>34</v>
      </c>
      <c r="D1668" t="s">
        <v>63</v>
      </c>
      <c r="E1668" t="s">
        <v>62</v>
      </c>
      <c r="F1668" t="s">
        <v>17</v>
      </c>
      <c r="G1668" t="s">
        <v>862</v>
      </c>
      <c r="H1668" t="s">
        <v>30</v>
      </c>
      <c r="I1668">
        <v>46395</v>
      </c>
      <c r="J1668" t="s">
        <v>80</v>
      </c>
      <c r="K1668" t="s">
        <v>86</v>
      </c>
      <c r="L1668" t="s">
        <v>85</v>
      </c>
      <c r="M1668">
        <v>2.4700000000000002</v>
      </c>
      <c r="N1668">
        <v>5.44</v>
      </c>
      <c r="O1668">
        <v>5.78</v>
      </c>
      <c r="P1668">
        <v>455.51</v>
      </c>
      <c r="Q1668">
        <v>457.29</v>
      </c>
      <c r="R1668">
        <v>462.65</v>
      </c>
      <c r="S1668">
        <v>3.03</v>
      </c>
      <c r="T1668">
        <v>3.18</v>
      </c>
      <c r="U1668">
        <v>3.23</v>
      </c>
      <c r="V1668">
        <v>1.1200000000000001</v>
      </c>
    </row>
    <row r="1669" spans="1:22">
      <c r="A1669" t="s">
        <v>35</v>
      </c>
      <c r="B1669" t="s">
        <v>49</v>
      </c>
      <c r="C1669" t="s">
        <v>34</v>
      </c>
      <c r="D1669" t="s">
        <v>63</v>
      </c>
      <c r="E1669" t="s">
        <v>62</v>
      </c>
      <c r="F1669" t="s">
        <v>17</v>
      </c>
      <c r="G1669" t="s">
        <v>861</v>
      </c>
      <c r="H1669" t="s">
        <v>30</v>
      </c>
      <c r="I1669">
        <v>45564</v>
      </c>
      <c r="J1669" t="s">
        <v>80</v>
      </c>
      <c r="K1669" t="s">
        <v>86</v>
      </c>
      <c r="L1669" t="s">
        <v>85</v>
      </c>
      <c r="M1669">
        <v>4.8</v>
      </c>
      <c r="N1669">
        <v>5.72</v>
      </c>
      <c r="O1669">
        <v>5.9</v>
      </c>
      <c r="P1669">
        <v>451.99</v>
      </c>
      <c r="Q1669">
        <v>456.37</v>
      </c>
      <c r="R1669">
        <v>465.55</v>
      </c>
      <c r="S1669">
        <v>3.13</v>
      </c>
      <c r="T1669">
        <v>3.25</v>
      </c>
      <c r="U1669">
        <v>3.31</v>
      </c>
      <c r="V1669">
        <v>2.2200000000000002</v>
      </c>
    </row>
    <row r="1670" spans="1:22">
      <c r="A1670" t="s">
        <v>35</v>
      </c>
      <c r="B1670" t="s">
        <v>49</v>
      </c>
      <c r="C1670" t="s">
        <v>34</v>
      </c>
      <c r="D1670" t="s">
        <v>63</v>
      </c>
      <c r="E1670" t="s">
        <v>62</v>
      </c>
      <c r="F1670" t="s">
        <v>17</v>
      </c>
      <c r="G1670" t="s">
        <v>860</v>
      </c>
      <c r="H1670" t="s">
        <v>30</v>
      </c>
      <c r="I1670">
        <v>45804</v>
      </c>
      <c r="J1670" t="s">
        <v>80</v>
      </c>
      <c r="K1670" t="s">
        <v>86</v>
      </c>
      <c r="L1670" t="s">
        <v>85</v>
      </c>
      <c r="M1670">
        <v>4.45</v>
      </c>
      <c r="N1670">
        <v>5.86</v>
      </c>
      <c r="O1670">
        <v>6.08</v>
      </c>
      <c r="P1670">
        <v>453.58</v>
      </c>
      <c r="Q1670">
        <v>455.72</v>
      </c>
      <c r="R1670">
        <v>464.4</v>
      </c>
      <c r="S1670">
        <v>3.18</v>
      </c>
      <c r="T1670">
        <v>3.29</v>
      </c>
      <c r="U1670">
        <v>3.36</v>
      </c>
      <c r="V1670">
        <v>1.57</v>
      </c>
    </row>
    <row r="1671" spans="1:22">
      <c r="A1671" t="s">
        <v>35</v>
      </c>
      <c r="B1671" t="s">
        <v>49</v>
      </c>
      <c r="C1671" t="s">
        <v>34</v>
      </c>
      <c r="D1671" t="s">
        <v>63</v>
      </c>
      <c r="E1671" t="s">
        <v>62</v>
      </c>
      <c r="F1671" t="s">
        <v>17</v>
      </c>
      <c r="G1671" t="s">
        <v>859</v>
      </c>
      <c r="H1671" t="s">
        <v>30</v>
      </c>
      <c r="I1671">
        <v>44938</v>
      </c>
      <c r="J1671" t="s">
        <v>80</v>
      </c>
      <c r="K1671" t="s">
        <v>108</v>
      </c>
      <c r="L1671" t="s">
        <v>85</v>
      </c>
      <c r="M1671">
        <v>3.1</v>
      </c>
      <c r="N1671">
        <v>5.13</v>
      </c>
      <c r="O1671">
        <v>5.34</v>
      </c>
      <c r="P1671">
        <v>452.4</v>
      </c>
      <c r="Q1671">
        <v>454.64</v>
      </c>
      <c r="R1671">
        <v>460.33</v>
      </c>
      <c r="S1671">
        <v>3.2</v>
      </c>
      <c r="T1671">
        <v>3.32</v>
      </c>
      <c r="U1671">
        <v>3.39</v>
      </c>
      <c r="V1671">
        <v>1.78</v>
      </c>
    </row>
    <row r="1672" spans="1:22">
      <c r="A1672" t="s">
        <v>35</v>
      </c>
      <c r="B1672" t="s">
        <v>49</v>
      </c>
      <c r="C1672" t="s">
        <v>34</v>
      </c>
      <c r="D1672" t="s">
        <v>63</v>
      </c>
      <c r="E1672" t="s">
        <v>62</v>
      </c>
      <c r="F1672" t="s">
        <v>17</v>
      </c>
      <c r="G1672" t="s">
        <v>858</v>
      </c>
      <c r="H1672" t="s">
        <v>30</v>
      </c>
      <c r="I1672">
        <v>44710</v>
      </c>
      <c r="J1672" t="s">
        <v>80</v>
      </c>
      <c r="K1672" t="s">
        <v>86</v>
      </c>
      <c r="L1672" t="s">
        <v>85</v>
      </c>
      <c r="M1672">
        <v>3.08</v>
      </c>
      <c r="N1672">
        <v>5.0999999999999996</v>
      </c>
      <c r="O1672">
        <v>5.4</v>
      </c>
      <c r="P1672">
        <v>453.52</v>
      </c>
      <c r="Q1672">
        <v>459.12</v>
      </c>
      <c r="R1672">
        <v>465.27</v>
      </c>
      <c r="S1672">
        <v>2.82</v>
      </c>
      <c r="T1672">
        <v>3.38</v>
      </c>
      <c r="U1672">
        <v>3.52</v>
      </c>
      <c r="V1672">
        <v>2.4</v>
      </c>
    </row>
    <row r="1673" spans="1:22">
      <c r="A1673" t="s">
        <v>35</v>
      </c>
      <c r="B1673" t="s">
        <v>49</v>
      </c>
      <c r="C1673" t="s">
        <v>34</v>
      </c>
      <c r="D1673" t="s">
        <v>63</v>
      </c>
      <c r="E1673" t="s">
        <v>62</v>
      </c>
      <c r="F1673" t="s">
        <v>17</v>
      </c>
      <c r="G1673" t="s">
        <v>857</v>
      </c>
      <c r="H1673" t="s">
        <v>30</v>
      </c>
      <c r="I1673">
        <v>46355</v>
      </c>
      <c r="J1673" t="s">
        <v>80</v>
      </c>
      <c r="K1673" t="s">
        <v>86</v>
      </c>
      <c r="L1673" t="s">
        <v>85</v>
      </c>
      <c r="M1673">
        <v>2.3199999999999998</v>
      </c>
      <c r="N1673">
        <v>4.75</v>
      </c>
      <c r="O1673">
        <v>5.26</v>
      </c>
      <c r="P1673">
        <v>449.82</v>
      </c>
      <c r="Q1673">
        <v>455.74</v>
      </c>
      <c r="R1673">
        <v>473.86</v>
      </c>
      <c r="S1673">
        <v>3.06</v>
      </c>
      <c r="T1673">
        <v>3.22</v>
      </c>
      <c r="U1673">
        <v>3.34</v>
      </c>
      <c r="V1673">
        <v>1.88</v>
      </c>
    </row>
    <row r="1674" spans="1:22">
      <c r="A1674" t="s">
        <v>35</v>
      </c>
      <c r="B1674" t="s">
        <v>49</v>
      </c>
      <c r="C1674" t="s">
        <v>34</v>
      </c>
      <c r="D1674" t="s">
        <v>63</v>
      </c>
      <c r="E1674" t="s">
        <v>62</v>
      </c>
      <c r="F1674" t="s">
        <v>17</v>
      </c>
      <c r="G1674" t="s">
        <v>856</v>
      </c>
      <c r="H1674" t="s">
        <v>30</v>
      </c>
      <c r="I1674">
        <v>45372</v>
      </c>
      <c r="J1674" t="s">
        <v>80</v>
      </c>
      <c r="K1674" t="s">
        <v>86</v>
      </c>
      <c r="L1674" t="s">
        <v>85</v>
      </c>
      <c r="M1674">
        <v>2.9</v>
      </c>
      <c r="N1674">
        <v>5.35</v>
      </c>
      <c r="O1674">
        <v>5.69</v>
      </c>
      <c r="P1674">
        <v>453.29</v>
      </c>
      <c r="Q1674">
        <v>458.77</v>
      </c>
      <c r="R1674">
        <v>464.78</v>
      </c>
      <c r="S1674">
        <v>3.08</v>
      </c>
      <c r="T1674">
        <v>3.31</v>
      </c>
      <c r="U1674">
        <v>3.46</v>
      </c>
      <c r="V1674">
        <v>2.6</v>
      </c>
    </row>
    <row r="1675" spans="1:22">
      <c r="A1675" t="s">
        <v>35</v>
      </c>
      <c r="B1675" t="s">
        <v>49</v>
      </c>
      <c r="C1675" t="s">
        <v>34</v>
      </c>
      <c r="D1675" t="s">
        <v>63</v>
      </c>
      <c r="E1675" t="s">
        <v>62</v>
      </c>
      <c r="F1675" t="s">
        <v>14</v>
      </c>
      <c r="G1675" t="s">
        <v>855</v>
      </c>
      <c r="H1675" t="s">
        <v>30</v>
      </c>
      <c r="I1675">
        <v>28502</v>
      </c>
      <c r="J1675" t="s">
        <v>80</v>
      </c>
      <c r="K1675" t="s">
        <v>86</v>
      </c>
      <c r="L1675" t="s">
        <v>85</v>
      </c>
      <c r="M1675">
        <v>2.19</v>
      </c>
      <c r="N1675">
        <v>5.32</v>
      </c>
      <c r="O1675">
        <v>5.62</v>
      </c>
      <c r="P1675">
        <v>452.18</v>
      </c>
      <c r="Q1675">
        <v>457.37</v>
      </c>
      <c r="R1675">
        <v>465.31</v>
      </c>
      <c r="S1675">
        <v>2.97</v>
      </c>
      <c r="T1675">
        <v>3.18</v>
      </c>
      <c r="U1675">
        <v>3.21</v>
      </c>
      <c r="V1675">
        <v>2.66</v>
      </c>
    </row>
    <row r="1676" spans="1:22">
      <c r="A1676" t="s">
        <v>35</v>
      </c>
      <c r="B1676" t="s">
        <v>49</v>
      </c>
      <c r="C1676" t="s">
        <v>34</v>
      </c>
      <c r="D1676" t="s">
        <v>63</v>
      </c>
      <c r="E1676" t="s">
        <v>62</v>
      </c>
      <c r="F1676" t="s">
        <v>14</v>
      </c>
      <c r="G1676" t="s">
        <v>854</v>
      </c>
      <c r="H1676" t="s">
        <v>30</v>
      </c>
      <c r="I1676">
        <v>16323</v>
      </c>
      <c r="J1676" t="s">
        <v>80</v>
      </c>
      <c r="K1676" t="s">
        <v>86</v>
      </c>
      <c r="L1676" t="s">
        <v>85</v>
      </c>
      <c r="M1676">
        <v>2.91</v>
      </c>
      <c r="N1676">
        <v>5.13</v>
      </c>
      <c r="O1676">
        <v>5.4</v>
      </c>
      <c r="P1676">
        <v>451.42</v>
      </c>
      <c r="Q1676">
        <v>456.13</v>
      </c>
      <c r="R1676">
        <v>464.53</v>
      </c>
      <c r="S1676">
        <v>3.13</v>
      </c>
      <c r="T1676">
        <v>3.2</v>
      </c>
      <c r="U1676">
        <v>3.28</v>
      </c>
      <c r="V1676">
        <v>3.09</v>
      </c>
    </row>
    <row r="1677" spans="1:22">
      <c r="A1677" t="s">
        <v>35</v>
      </c>
      <c r="B1677" t="s">
        <v>49</v>
      </c>
      <c r="C1677" t="s">
        <v>34</v>
      </c>
      <c r="D1677" t="s">
        <v>63</v>
      </c>
      <c r="E1677" t="s">
        <v>62</v>
      </c>
      <c r="F1677" t="s">
        <v>14</v>
      </c>
      <c r="G1677" t="s">
        <v>853</v>
      </c>
      <c r="H1677" t="s">
        <v>30</v>
      </c>
      <c r="I1677">
        <v>44687</v>
      </c>
      <c r="J1677" t="s">
        <v>80</v>
      </c>
      <c r="K1677" t="s">
        <v>86</v>
      </c>
      <c r="L1677" t="s">
        <v>85</v>
      </c>
      <c r="M1677">
        <v>2.5099999999999998</v>
      </c>
      <c r="N1677">
        <v>5.32</v>
      </c>
      <c r="O1677">
        <v>5.74</v>
      </c>
      <c r="P1677">
        <v>455.2</v>
      </c>
      <c r="Q1677">
        <v>458.93</v>
      </c>
      <c r="R1677">
        <v>471.11</v>
      </c>
      <c r="S1677">
        <v>2.81</v>
      </c>
      <c r="T1677">
        <v>3.18</v>
      </c>
      <c r="U1677">
        <v>3.27</v>
      </c>
      <c r="V1677">
        <v>1.87</v>
      </c>
    </row>
    <row r="1678" spans="1:22">
      <c r="A1678" t="s">
        <v>35</v>
      </c>
      <c r="B1678" t="s">
        <v>49</v>
      </c>
      <c r="C1678" t="s">
        <v>34</v>
      </c>
      <c r="D1678" t="s">
        <v>63</v>
      </c>
      <c r="E1678" t="s">
        <v>62</v>
      </c>
      <c r="F1678" t="s">
        <v>14</v>
      </c>
      <c r="G1678" t="s">
        <v>852</v>
      </c>
      <c r="H1678" t="s">
        <v>30</v>
      </c>
      <c r="I1678">
        <v>45405</v>
      </c>
      <c r="J1678" t="s">
        <v>80</v>
      </c>
      <c r="K1678" t="s">
        <v>86</v>
      </c>
      <c r="L1678" t="s">
        <v>85</v>
      </c>
      <c r="M1678">
        <v>2.84</v>
      </c>
      <c r="N1678">
        <v>5.1100000000000003</v>
      </c>
      <c r="O1678">
        <v>5.44</v>
      </c>
      <c r="P1678">
        <v>453.88</v>
      </c>
      <c r="Q1678">
        <v>457.69</v>
      </c>
      <c r="R1678">
        <v>467.65</v>
      </c>
      <c r="S1678">
        <v>2.95</v>
      </c>
      <c r="T1678">
        <v>3.2</v>
      </c>
      <c r="U1678">
        <v>3.31</v>
      </c>
      <c r="V1678">
        <v>2.15</v>
      </c>
    </row>
    <row r="1679" spans="1:22">
      <c r="A1679" t="s">
        <v>35</v>
      </c>
      <c r="B1679" t="s">
        <v>49</v>
      </c>
      <c r="C1679" t="s">
        <v>34</v>
      </c>
      <c r="D1679" t="s">
        <v>63</v>
      </c>
      <c r="E1679" t="s">
        <v>62</v>
      </c>
      <c r="F1679" t="s">
        <v>14</v>
      </c>
      <c r="G1679" t="s">
        <v>851</v>
      </c>
      <c r="H1679" t="s">
        <v>30</v>
      </c>
      <c r="I1679">
        <v>45778</v>
      </c>
      <c r="J1679" t="s">
        <v>80</v>
      </c>
      <c r="K1679" t="s">
        <v>86</v>
      </c>
      <c r="L1679" t="s">
        <v>85</v>
      </c>
      <c r="M1679">
        <v>2.04</v>
      </c>
      <c r="N1679">
        <v>5.25</v>
      </c>
      <c r="O1679">
        <v>5.48</v>
      </c>
      <c r="P1679">
        <v>453.93</v>
      </c>
      <c r="Q1679">
        <v>456.93</v>
      </c>
      <c r="R1679">
        <v>466.33</v>
      </c>
      <c r="S1679">
        <v>3.03</v>
      </c>
      <c r="T1679">
        <v>3.24</v>
      </c>
      <c r="U1679">
        <v>3.46</v>
      </c>
      <c r="V1679">
        <v>1.54</v>
      </c>
    </row>
    <row r="1680" spans="1:22">
      <c r="A1680" t="s">
        <v>35</v>
      </c>
      <c r="B1680" t="s">
        <v>49</v>
      </c>
      <c r="C1680" t="s">
        <v>34</v>
      </c>
      <c r="D1680" t="s">
        <v>63</v>
      </c>
      <c r="E1680" t="s">
        <v>62</v>
      </c>
      <c r="F1680" t="s">
        <v>14</v>
      </c>
      <c r="G1680" t="s">
        <v>850</v>
      </c>
      <c r="H1680" t="s">
        <v>30</v>
      </c>
      <c r="I1680">
        <v>45868</v>
      </c>
      <c r="J1680" t="s">
        <v>80</v>
      </c>
      <c r="K1680" t="s">
        <v>86</v>
      </c>
      <c r="L1680" t="s">
        <v>85</v>
      </c>
      <c r="M1680">
        <v>4.37</v>
      </c>
      <c r="N1680">
        <v>5.49</v>
      </c>
      <c r="O1680">
        <v>5.69</v>
      </c>
      <c r="P1680">
        <v>452.86</v>
      </c>
      <c r="Q1680">
        <v>456.57</v>
      </c>
      <c r="R1680">
        <v>473.07</v>
      </c>
      <c r="S1680">
        <v>2.94</v>
      </c>
      <c r="T1680">
        <v>3.25</v>
      </c>
      <c r="U1680">
        <v>3.65</v>
      </c>
      <c r="V1680">
        <v>2.2400000000000002</v>
      </c>
    </row>
    <row r="1681" spans="1:22">
      <c r="A1681" t="s">
        <v>35</v>
      </c>
      <c r="B1681" t="s">
        <v>49</v>
      </c>
      <c r="C1681" t="s">
        <v>34</v>
      </c>
      <c r="D1681" t="s">
        <v>63</v>
      </c>
      <c r="E1681" t="s">
        <v>62</v>
      </c>
      <c r="F1681" t="s">
        <v>17</v>
      </c>
      <c r="G1681" t="s">
        <v>849</v>
      </c>
      <c r="H1681" t="s">
        <v>30</v>
      </c>
      <c r="I1681">
        <v>44771</v>
      </c>
      <c r="J1681" t="s">
        <v>80</v>
      </c>
      <c r="K1681" t="s">
        <v>108</v>
      </c>
      <c r="L1681" t="s">
        <v>85</v>
      </c>
      <c r="M1681">
        <v>5.29</v>
      </c>
      <c r="N1681">
        <v>5.81</v>
      </c>
      <c r="O1681">
        <v>5.97</v>
      </c>
      <c r="P1681">
        <v>450.93</v>
      </c>
      <c r="Q1681">
        <v>453.06</v>
      </c>
      <c r="R1681">
        <v>456.97</v>
      </c>
      <c r="S1681">
        <v>2.99</v>
      </c>
      <c r="T1681">
        <v>3.28</v>
      </c>
      <c r="U1681">
        <v>3.33</v>
      </c>
      <c r="V1681">
        <v>1.1399999999999999</v>
      </c>
    </row>
    <row r="1682" spans="1:22">
      <c r="A1682" t="s">
        <v>35</v>
      </c>
      <c r="B1682" t="s">
        <v>49</v>
      </c>
      <c r="C1682" t="s">
        <v>34</v>
      </c>
      <c r="D1682" t="s">
        <v>63</v>
      </c>
      <c r="E1682" t="s">
        <v>62</v>
      </c>
      <c r="F1682" t="s">
        <v>14</v>
      </c>
      <c r="G1682" t="s">
        <v>848</v>
      </c>
      <c r="H1682" t="s">
        <v>30</v>
      </c>
      <c r="I1682">
        <v>44620</v>
      </c>
      <c r="J1682" t="s">
        <v>80</v>
      </c>
      <c r="K1682" t="s">
        <v>86</v>
      </c>
      <c r="L1682" t="s">
        <v>85</v>
      </c>
      <c r="M1682">
        <v>2.61</v>
      </c>
      <c r="N1682">
        <v>5.39</v>
      </c>
      <c r="O1682">
        <v>5.81</v>
      </c>
      <c r="P1682">
        <v>453.48</v>
      </c>
      <c r="Q1682">
        <v>458.92</v>
      </c>
      <c r="R1682">
        <v>470.26</v>
      </c>
      <c r="S1682">
        <v>2.97</v>
      </c>
      <c r="T1682">
        <v>3.3</v>
      </c>
      <c r="U1682">
        <v>3.4</v>
      </c>
      <c r="V1682">
        <v>3.25</v>
      </c>
    </row>
    <row r="1683" spans="1:22">
      <c r="A1683" t="s">
        <v>35</v>
      </c>
      <c r="B1683" t="s">
        <v>49</v>
      </c>
      <c r="C1683" t="s">
        <v>34</v>
      </c>
      <c r="D1683" t="s">
        <v>63</v>
      </c>
      <c r="E1683" t="s">
        <v>62</v>
      </c>
      <c r="F1683" t="s">
        <v>17</v>
      </c>
      <c r="G1683" t="s">
        <v>847</v>
      </c>
      <c r="H1683" t="s">
        <v>30</v>
      </c>
      <c r="I1683">
        <v>46413</v>
      </c>
      <c r="J1683" t="s">
        <v>80</v>
      </c>
      <c r="K1683" t="s">
        <v>108</v>
      </c>
      <c r="L1683" t="s">
        <v>85</v>
      </c>
      <c r="M1683">
        <v>2.63</v>
      </c>
      <c r="N1683">
        <v>5.08</v>
      </c>
      <c r="O1683">
        <v>5.47</v>
      </c>
      <c r="P1683">
        <v>451.74</v>
      </c>
      <c r="Q1683">
        <v>454.86</v>
      </c>
      <c r="R1683">
        <v>472.34</v>
      </c>
      <c r="S1683">
        <v>3.09</v>
      </c>
      <c r="T1683">
        <v>3.31</v>
      </c>
      <c r="U1683">
        <v>3.47</v>
      </c>
      <c r="V1683">
        <v>2.4300000000000002</v>
      </c>
    </row>
    <row r="1684" spans="1:22">
      <c r="A1684" t="s">
        <v>35</v>
      </c>
      <c r="B1684" t="s">
        <v>49</v>
      </c>
      <c r="C1684" t="s">
        <v>34</v>
      </c>
      <c r="D1684" t="s">
        <v>63</v>
      </c>
      <c r="E1684" t="s">
        <v>62</v>
      </c>
      <c r="F1684" t="s">
        <v>14</v>
      </c>
      <c r="G1684" t="s">
        <v>846</v>
      </c>
      <c r="H1684" t="s">
        <v>30</v>
      </c>
      <c r="I1684">
        <v>46339</v>
      </c>
      <c r="J1684" t="s">
        <v>80</v>
      </c>
      <c r="K1684" t="s">
        <v>86</v>
      </c>
      <c r="L1684" t="s">
        <v>85</v>
      </c>
      <c r="M1684">
        <v>3.78</v>
      </c>
      <c r="N1684">
        <v>4.9800000000000004</v>
      </c>
      <c r="O1684">
        <v>5.37</v>
      </c>
      <c r="P1684">
        <v>452.58</v>
      </c>
      <c r="Q1684">
        <v>459.28</v>
      </c>
      <c r="R1684">
        <v>468.91</v>
      </c>
      <c r="S1684">
        <v>3.09</v>
      </c>
      <c r="T1684">
        <v>3.2</v>
      </c>
      <c r="U1684">
        <v>3.23</v>
      </c>
      <c r="V1684">
        <v>3.7</v>
      </c>
    </row>
    <row r="1685" spans="1:22">
      <c r="A1685" t="s">
        <v>35</v>
      </c>
      <c r="B1685" t="s">
        <v>49</v>
      </c>
      <c r="C1685" t="s">
        <v>34</v>
      </c>
      <c r="D1685" t="s">
        <v>33</v>
      </c>
      <c r="E1685" t="s">
        <v>78</v>
      </c>
      <c r="F1685" t="s">
        <v>18</v>
      </c>
      <c r="G1685" t="s">
        <v>845</v>
      </c>
      <c r="H1685" t="s">
        <v>30</v>
      </c>
      <c r="I1685">
        <v>46878</v>
      </c>
      <c r="J1685" t="s">
        <v>80</v>
      </c>
      <c r="K1685" t="s">
        <v>837</v>
      </c>
      <c r="L1685" t="s">
        <v>187</v>
      </c>
      <c r="M1685">
        <v>2.7</v>
      </c>
      <c r="N1685">
        <v>3.96</v>
      </c>
      <c r="O1685">
        <v>4.1500000000000004</v>
      </c>
      <c r="P1685">
        <v>440.64</v>
      </c>
      <c r="Q1685">
        <v>453.66</v>
      </c>
      <c r="R1685">
        <v>461.44</v>
      </c>
      <c r="S1685">
        <v>2.86</v>
      </c>
      <c r="T1685">
        <v>3.19</v>
      </c>
      <c r="U1685">
        <v>3.37</v>
      </c>
      <c r="V1685">
        <v>2.97</v>
      </c>
    </row>
    <row r="1686" spans="1:22">
      <c r="A1686" t="s">
        <v>35</v>
      </c>
      <c r="B1686" t="s">
        <v>49</v>
      </c>
      <c r="C1686" t="s">
        <v>34</v>
      </c>
      <c r="D1686" t="s">
        <v>33</v>
      </c>
      <c r="E1686" t="s">
        <v>78</v>
      </c>
      <c r="F1686" t="s">
        <v>18</v>
      </c>
      <c r="G1686" t="s">
        <v>844</v>
      </c>
      <c r="H1686" t="s">
        <v>30</v>
      </c>
      <c r="I1686">
        <v>46521</v>
      </c>
      <c r="J1686" t="s">
        <v>80</v>
      </c>
      <c r="K1686" t="s">
        <v>837</v>
      </c>
      <c r="L1686" t="s">
        <v>187</v>
      </c>
      <c r="M1686">
        <v>2.5099999999999998</v>
      </c>
      <c r="N1686">
        <v>3.98</v>
      </c>
      <c r="O1686">
        <v>4.18</v>
      </c>
      <c r="P1686">
        <v>443.52</v>
      </c>
      <c r="Q1686">
        <v>454.08</v>
      </c>
      <c r="R1686">
        <v>467.72</v>
      </c>
      <c r="S1686">
        <v>3.03</v>
      </c>
      <c r="T1686">
        <v>3.2</v>
      </c>
      <c r="U1686">
        <v>3.45</v>
      </c>
      <c r="V1686">
        <v>2.67</v>
      </c>
    </row>
    <row r="1687" spans="1:22">
      <c r="A1687" t="s">
        <v>35</v>
      </c>
      <c r="B1687" t="s">
        <v>49</v>
      </c>
      <c r="C1687" t="s">
        <v>34</v>
      </c>
      <c r="D1687" t="s">
        <v>33</v>
      </c>
      <c r="E1687" t="s">
        <v>78</v>
      </c>
      <c r="F1687" t="s">
        <v>18</v>
      </c>
      <c r="G1687" t="s">
        <v>843</v>
      </c>
      <c r="H1687" t="s">
        <v>30</v>
      </c>
      <c r="I1687">
        <v>46860</v>
      </c>
      <c r="J1687" t="s">
        <v>80</v>
      </c>
      <c r="K1687" t="s">
        <v>837</v>
      </c>
      <c r="L1687" t="s">
        <v>187</v>
      </c>
      <c r="M1687">
        <v>2.94</v>
      </c>
      <c r="N1687">
        <v>3.95</v>
      </c>
      <c r="O1687">
        <v>4.18</v>
      </c>
      <c r="P1687">
        <v>440.71</v>
      </c>
      <c r="Q1687">
        <v>453.88</v>
      </c>
      <c r="R1687">
        <v>460.1</v>
      </c>
      <c r="S1687">
        <v>3.07</v>
      </c>
      <c r="T1687">
        <v>3.15</v>
      </c>
      <c r="U1687">
        <v>3.26</v>
      </c>
      <c r="V1687">
        <v>2.89</v>
      </c>
    </row>
    <row r="1688" spans="1:22">
      <c r="A1688" t="s">
        <v>35</v>
      </c>
      <c r="B1688" t="s">
        <v>49</v>
      </c>
      <c r="C1688" t="s">
        <v>34</v>
      </c>
      <c r="D1688" t="s">
        <v>33</v>
      </c>
      <c r="E1688" t="s">
        <v>78</v>
      </c>
      <c r="F1688" t="s">
        <v>18</v>
      </c>
      <c r="G1688" t="s">
        <v>842</v>
      </c>
      <c r="H1688" t="s">
        <v>30</v>
      </c>
      <c r="I1688">
        <v>46008</v>
      </c>
      <c r="J1688" t="s">
        <v>80</v>
      </c>
      <c r="K1688" t="s">
        <v>696</v>
      </c>
      <c r="L1688" t="s">
        <v>836</v>
      </c>
      <c r="M1688">
        <v>3.27</v>
      </c>
      <c r="N1688">
        <v>3.77</v>
      </c>
      <c r="O1688">
        <v>4.07</v>
      </c>
      <c r="P1688">
        <v>452.76</v>
      </c>
      <c r="Q1688">
        <v>455.56</v>
      </c>
      <c r="R1688">
        <v>460.37</v>
      </c>
      <c r="S1688">
        <v>3.16</v>
      </c>
      <c r="T1688">
        <v>3.37</v>
      </c>
      <c r="U1688">
        <v>3.49</v>
      </c>
      <c r="V1688">
        <v>0.64</v>
      </c>
    </row>
    <row r="1689" spans="1:22">
      <c r="A1689" t="s">
        <v>35</v>
      </c>
      <c r="B1689" t="s">
        <v>49</v>
      </c>
      <c r="C1689" t="s">
        <v>34</v>
      </c>
      <c r="D1689" t="s">
        <v>33</v>
      </c>
      <c r="E1689" t="s">
        <v>78</v>
      </c>
      <c r="F1689" t="s">
        <v>18</v>
      </c>
      <c r="G1689" t="s">
        <v>841</v>
      </c>
      <c r="H1689" t="s">
        <v>30</v>
      </c>
      <c r="I1689">
        <v>43600</v>
      </c>
      <c r="J1689" t="s">
        <v>80</v>
      </c>
      <c r="K1689" t="s">
        <v>837</v>
      </c>
      <c r="L1689" t="s">
        <v>27</v>
      </c>
      <c r="M1689">
        <v>2.57</v>
      </c>
      <c r="N1689">
        <v>3.69</v>
      </c>
      <c r="O1689">
        <v>3.92</v>
      </c>
      <c r="P1689">
        <v>444.56</v>
      </c>
      <c r="Q1689">
        <v>450.47</v>
      </c>
      <c r="R1689">
        <v>460.03</v>
      </c>
      <c r="S1689">
        <v>2.92</v>
      </c>
      <c r="T1689">
        <v>3.34</v>
      </c>
      <c r="U1689">
        <v>3.57</v>
      </c>
      <c r="V1689">
        <v>2.4700000000000002</v>
      </c>
    </row>
    <row r="1690" spans="1:22">
      <c r="A1690" t="s">
        <v>35</v>
      </c>
      <c r="B1690" t="s">
        <v>49</v>
      </c>
      <c r="C1690" t="s">
        <v>34</v>
      </c>
      <c r="D1690" t="s">
        <v>33</v>
      </c>
      <c r="E1690" t="s">
        <v>78</v>
      </c>
      <c r="F1690" t="s">
        <v>18</v>
      </c>
      <c r="G1690" t="s">
        <v>840</v>
      </c>
      <c r="H1690" t="s">
        <v>30</v>
      </c>
      <c r="I1690">
        <v>40314</v>
      </c>
      <c r="J1690" t="s">
        <v>80</v>
      </c>
      <c r="K1690" t="s">
        <v>696</v>
      </c>
      <c r="L1690" t="s">
        <v>836</v>
      </c>
      <c r="M1690">
        <v>3.13</v>
      </c>
      <c r="N1690">
        <v>3.97</v>
      </c>
      <c r="O1690">
        <v>4.3</v>
      </c>
      <c r="P1690">
        <v>452.27</v>
      </c>
      <c r="Q1690">
        <v>457.9</v>
      </c>
      <c r="R1690">
        <v>467.61</v>
      </c>
      <c r="S1690">
        <v>3.11</v>
      </c>
      <c r="T1690">
        <v>3.19</v>
      </c>
      <c r="U1690">
        <v>3.27</v>
      </c>
      <c r="V1690">
        <v>2.42</v>
      </c>
    </row>
    <row r="1691" spans="1:22">
      <c r="A1691" t="s">
        <v>35</v>
      </c>
      <c r="B1691" t="s">
        <v>49</v>
      </c>
      <c r="C1691" t="s">
        <v>34</v>
      </c>
      <c r="D1691" t="s">
        <v>33</v>
      </c>
      <c r="E1691" t="s">
        <v>78</v>
      </c>
      <c r="F1691" t="s">
        <v>14</v>
      </c>
      <c r="G1691" t="s">
        <v>839</v>
      </c>
      <c r="H1691" t="s">
        <v>30</v>
      </c>
      <c r="I1691">
        <v>46117</v>
      </c>
      <c r="J1691" t="s">
        <v>80</v>
      </c>
      <c r="K1691" t="s">
        <v>837</v>
      </c>
      <c r="L1691" t="s">
        <v>836</v>
      </c>
      <c r="M1691">
        <v>3.26</v>
      </c>
      <c r="N1691">
        <v>3.8</v>
      </c>
      <c r="O1691">
        <v>4.01</v>
      </c>
      <c r="P1691">
        <v>443.43</v>
      </c>
      <c r="Q1691">
        <v>452.37</v>
      </c>
      <c r="R1691">
        <v>465.13</v>
      </c>
      <c r="S1691">
        <v>3.18</v>
      </c>
      <c r="T1691">
        <v>3.24</v>
      </c>
      <c r="U1691">
        <v>3.28</v>
      </c>
      <c r="V1691">
        <v>3.26</v>
      </c>
    </row>
    <row r="1692" spans="1:22">
      <c r="A1692" t="s">
        <v>35</v>
      </c>
      <c r="B1692" t="s">
        <v>49</v>
      </c>
      <c r="C1692" t="s">
        <v>34</v>
      </c>
      <c r="D1692" t="s">
        <v>33</v>
      </c>
      <c r="E1692" t="s">
        <v>78</v>
      </c>
      <c r="F1692" t="s">
        <v>18</v>
      </c>
      <c r="G1692" t="s">
        <v>838</v>
      </c>
      <c r="H1692" t="s">
        <v>30</v>
      </c>
      <c r="I1692">
        <v>44588</v>
      </c>
      <c r="J1692" t="s">
        <v>80</v>
      </c>
      <c r="K1692" t="s">
        <v>837</v>
      </c>
      <c r="L1692" t="s">
        <v>836</v>
      </c>
      <c r="M1692">
        <v>2.8</v>
      </c>
      <c r="N1692">
        <v>3.33</v>
      </c>
      <c r="O1692">
        <v>3.54</v>
      </c>
      <c r="P1692">
        <v>447.6</v>
      </c>
      <c r="Q1692">
        <v>451.08</v>
      </c>
      <c r="R1692">
        <v>464.68</v>
      </c>
      <c r="S1692">
        <v>2.82</v>
      </c>
      <c r="T1692">
        <v>3.25</v>
      </c>
      <c r="U1692">
        <v>3.32</v>
      </c>
      <c r="V1692">
        <v>2.63</v>
      </c>
    </row>
    <row r="1693" spans="1:22">
      <c r="A1693" t="s">
        <v>35</v>
      </c>
      <c r="B1693" t="s">
        <v>14</v>
      </c>
      <c r="C1693" t="s">
        <v>34</v>
      </c>
      <c r="D1693" t="s">
        <v>63</v>
      </c>
      <c r="E1693" t="s">
        <v>570</v>
      </c>
      <c r="F1693" t="s">
        <v>17</v>
      </c>
      <c r="G1693" t="s">
        <v>835</v>
      </c>
      <c r="H1693" t="s">
        <v>30</v>
      </c>
      <c r="I1693">
        <v>46628</v>
      </c>
      <c r="J1693" t="s">
        <v>80</v>
      </c>
      <c r="K1693" t="s">
        <v>53</v>
      </c>
      <c r="L1693" t="s">
        <v>85</v>
      </c>
      <c r="M1693">
        <v>3.9</v>
      </c>
      <c r="N1693">
        <v>4.6100000000000003</v>
      </c>
      <c r="O1693">
        <v>4.8600000000000003</v>
      </c>
      <c r="P1693">
        <v>459.45</v>
      </c>
      <c r="Q1693">
        <v>463.38</v>
      </c>
      <c r="R1693">
        <v>477.38</v>
      </c>
      <c r="S1693">
        <v>2.89</v>
      </c>
      <c r="T1693">
        <v>3.21</v>
      </c>
      <c r="U1693">
        <v>3.28</v>
      </c>
      <c r="V1693">
        <v>2.5499999999999998</v>
      </c>
    </row>
    <row r="1694" spans="1:22">
      <c r="A1694" t="s">
        <v>35</v>
      </c>
      <c r="B1694" t="s">
        <v>14</v>
      </c>
      <c r="C1694" t="s">
        <v>34</v>
      </c>
      <c r="D1694" t="s">
        <v>63</v>
      </c>
      <c r="E1694" t="s">
        <v>570</v>
      </c>
      <c r="F1694" t="s">
        <v>14</v>
      </c>
      <c r="G1694" t="s">
        <v>834</v>
      </c>
      <c r="H1694" t="s">
        <v>30</v>
      </c>
      <c r="I1694">
        <v>45834</v>
      </c>
      <c r="J1694" t="s">
        <v>80</v>
      </c>
      <c r="K1694" t="s">
        <v>53</v>
      </c>
      <c r="L1694" t="s">
        <v>85</v>
      </c>
      <c r="M1694">
        <v>2.27</v>
      </c>
      <c r="N1694">
        <v>4.8</v>
      </c>
      <c r="O1694">
        <v>5.08</v>
      </c>
      <c r="P1694">
        <v>457.6</v>
      </c>
      <c r="Q1694">
        <v>462.68</v>
      </c>
      <c r="R1694">
        <v>475.41</v>
      </c>
      <c r="S1694">
        <v>2.87</v>
      </c>
      <c r="T1694">
        <v>3.22</v>
      </c>
      <c r="U1694">
        <v>3.33</v>
      </c>
      <c r="V1694">
        <v>4.12</v>
      </c>
    </row>
    <row r="1695" spans="1:22">
      <c r="A1695" t="s">
        <v>35</v>
      </c>
      <c r="B1695" t="s">
        <v>14</v>
      </c>
      <c r="C1695" t="s">
        <v>34</v>
      </c>
      <c r="D1695" t="s">
        <v>63</v>
      </c>
      <c r="E1695" t="s">
        <v>570</v>
      </c>
      <c r="F1695" t="s">
        <v>14</v>
      </c>
      <c r="G1695" t="s">
        <v>833</v>
      </c>
      <c r="H1695" t="s">
        <v>30</v>
      </c>
      <c r="I1695">
        <v>45696</v>
      </c>
      <c r="J1695" t="s">
        <v>80</v>
      </c>
      <c r="K1695" t="s">
        <v>53</v>
      </c>
      <c r="L1695" t="s">
        <v>85</v>
      </c>
      <c r="M1695">
        <v>2.7</v>
      </c>
      <c r="N1695">
        <v>4.79</v>
      </c>
      <c r="O1695">
        <v>5.0599999999999996</v>
      </c>
      <c r="P1695">
        <v>458.14</v>
      </c>
      <c r="Q1695">
        <v>463.1</v>
      </c>
      <c r="R1695">
        <v>475.46</v>
      </c>
      <c r="S1695">
        <v>2.83</v>
      </c>
      <c r="T1695">
        <v>3.19</v>
      </c>
      <c r="U1695">
        <v>3.28</v>
      </c>
      <c r="V1695">
        <v>3.38</v>
      </c>
    </row>
    <row r="1696" spans="1:22">
      <c r="A1696" t="s">
        <v>35</v>
      </c>
      <c r="B1696" t="s">
        <v>14</v>
      </c>
      <c r="C1696" t="s">
        <v>34</v>
      </c>
      <c r="D1696" t="s">
        <v>63</v>
      </c>
      <c r="E1696" t="s">
        <v>570</v>
      </c>
      <c r="F1696" t="s">
        <v>17</v>
      </c>
      <c r="G1696" t="s">
        <v>832</v>
      </c>
      <c r="H1696" t="s">
        <v>30</v>
      </c>
      <c r="I1696">
        <v>45673</v>
      </c>
      <c r="J1696" t="s">
        <v>80</v>
      </c>
      <c r="K1696" t="s">
        <v>53</v>
      </c>
      <c r="L1696" t="s">
        <v>85</v>
      </c>
      <c r="M1696">
        <v>2.85</v>
      </c>
      <c r="N1696">
        <v>4.7699999999999996</v>
      </c>
      <c r="O1696">
        <v>5.36</v>
      </c>
      <c r="P1696">
        <v>461.98</v>
      </c>
      <c r="Q1696">
        <v>464.11</v>
      </c>
      <c r="R1696">
        <v>473.35</v>
      </c>
      <c r="S1696">
        <v>3.02</v>
      </c>
      <c r="T1696">
        <v>3.18</v>
      </c>
      <c r="U1696">
        <v>3.24</v>
      </c>
      <c r="V1696">
        <v>1.95</v>
      </c>
    </row>
    <row r="1697" spans="1:22">
      <c r="A1697" t="s">
        <v>35</v>
      </c>
      <c r="B1697" t="s">
        <v>14</v>
      </c>
      <c r="C1697" t="s">
        <v>34</v>
      </c>
      <c r="D1697" t="s">
        <v>63</v>
      </c>
      <c r="E1697" t="s">
        <v>570</v>
      </c>
      <c r="F1697" t="s">
        <v>17</v>
      </c>
      <c r="G1697" t="s">
        <v>831</v>
      </c>
      <c r="H1697" t="s">
        <v>30</v>
      </c>
      <c r="I1697">
        <v>46014</v>
      </c>
      <c r="J1697" t="s">
        <v>80</v>
      </c>
      <c r="K1697" t="s">
        <v>53</v>
      </c>
      <c r="L1697" t="s">
        <v>85</v>
      </c>
      <c r="M1697">
        <v>2.12</v>
      </c>
      <c r="N1697">
        <v>5.38</v>
      </c>
      <c r="O1697">
        <v>5.63</v>
      </c>
      <c r="P1697">
        <v>459.7</v>
      </c>
      <c r="Q1697">
        <v>462.85</v>
      </c>
      <c r="R1697">
        <v>468.08</v>
      </c>
      <c r="S1697">
        <v>3.02</v>
      </c>
      <c r="T1697">
        <v>3.24</v>
      </c>
      <c r="U1697">
        <v>3.3</v>
      </c>
      <c r="V1697">
        <v>1.58</v>
      </c>
    </row>
    <row r="1698" spans="1:22">
      <c r="A1698" t="s">
        <v>35</v>
      </c>
      <c r="B1698" t="s">
        <v>14</v>
      </c>
      <c r="C1698" t="s">
        <v>34</v>
      </c>
      <c r="D1698" t="s">
        <v>63</v>
      </c>
      <c r="E1698" t="s">
        <v>570</v>
      </c>
      <c r="F1698" t="s">
        <v>17</v>
      </c>
      <c r="G1698" t="s">
        <v>830</v>
      </c>
      <c r="H1698" t="s">
        <v>30</v>
      </c>
      <c r="I1698">
        <v>46067</v>
      </c>
      <c r="J1698" t="s">
        <v>80</v>
      </c>
      <c r="K1698" t="s">
        <v>53</v>
      </c>
      <c r="L1698" t="s">
        <v>85</v>
      </c>
      <c r="M1698">
        <v>2.81</v>
      </c>
      <c r="N1698">
        <v>5.44</v>
      </c>
      <c r="O1698">
        <v>5.74</v>
      </c>
      <c r="P1698">
        <v>459.18</v>
      </c>
      <c r="Q1698">
        <v>463.22</v>
      </c>
      <c r="R1698">
        <v>475.76</v>
      </c>
      <c r="S1698">
        <v>2.89</v>
      </c>
      <c r="T1698">
        <v>3.21</v>
      </c>
      <c r="U1698">
        <v>3.28</v>
      </c>
      <c r="V1698">
        <v>2.52</v>
      </c>
    </row>
    <row r="1699" spans="1:22">
      <c r="A1699" t="s">
        <v>35</v>
      </c>
      <c r="B1699" t="s">
        <v>14</v>
      </c>
      <c r="C1699" t="s">
        <v>34</v>
      </c>
      <c r="D1699" t="s">
        <v>63</v>
      </c>
      <c r="E1699" t="s">
        <v>570</v>
      </c>
      <c r="F1699" t="s">
        <v>14</v>
      </c>
      <c r="G1699" t="s">
        <v>829</v>
      </c>
      <c r="H1699" t="s">
        <v>30</v>
      </c>
      <c r="I1699">
        <v>45344</v>
      </c>
      <c r="J1699" t="s">
        <v>80</v>
      </c>
      <c r="K1699" t="s">
        <v>53</v>
      </c>
      <c r="L1699" t="s">
        <v>85</v>
      </c>
      <c r="M1699">
        <v>3.74</v>
      </c>
      <c r="N1699">
        <v>5.49</v>
      </c>
      <c r="O1699">
        <v>5.95</v>
      </c>
      <c r="P1699">
        <v>442.87</v>
      </c>
      <c r="Q1699">
        <v>464.37</v>
      </c>
      <c r="R1699">
        <v>478.08</v>
      </c>
      <c r="S1699">
        <v>3.12</v>
      </c>
      <c r="T1699">
        <v>3.22</v>
      </c>
      <c r="U1699">
        <v>3.25</v>
      </c>
      <c r="V1699">
        <v>3.19</v>
      </c>
    </row>
    <row r="1700" spans="1:22">
      <c r="A1700" t="s">
        <v>35</v>
      </c>
      <c r="B1700" t="s">
        <v>14</v>
      </c>
      <c r="C1700" t="s">
        <v>34</v>
      </c>
      <c r="D1700" t="s">
        <v>63</v>
      </c>
      <c r="E1700" t="s">
        <v>570</v>
      </c>
      <c r="F1700" t="s">
        <v>17</v>
      </c>
      <c r="G1700" t="s">
        <v>828</v>
      </c>
      <c r="H1700" t="s">
        <v>30</v>
      </c>
      <c r="I1700">
        <v>45645</v>
      </c>
      <c r="J1700" t="s">
        <v>80</v>
      </c>
      <c r="K1700" t="s">
        <v>53</v>
      </c>
      <c r="L1700" t="s">
        <v>85</v>
      </c>
      <c r="M1700">
        <v>2.04</v>
      </c>
      <c r="N1700">
        <v>5.51</v>
      </c>
      <c r="O1700">
        <v>5.9</v>
      </c>
      <c r="P1700">
        <v>453.8</v>
      </c>
      <c r="Q1700">
        <v>463.23</v>
      </c>
      <c r="R1700">
        <v>470.83</v>
      </c>
      <c r="S1700">
        <v>2.93</v>
      </c>
      <c r="T1700">
        <v>3.22</v>
      </c>
      <c r="U1700">
        <v>3.25</v>
      </c>
      <c r="V1700">
        <v>1.63</v>
      </c>
    </row>
    <row r="1701" spans="1:22">
      <c r="A1701" t="s">
        <v>35</v>
      </c>
      <c r="B1701" t="s">
        <v>14</v>
      </c>
      <c r="C1701" t="s">
        <v>34</v>
      </c>
      <c r="D1701" t="s">
        <v>63</v>
      </c>
      <c r="E1701" t="s">
        <v>570</v>
      </c>
      <c r="F1701" t="s">
        <v>18</v>
      </c>
      <c r="G1701" t="s">
        <v>827</v>
      </c>
      <c r="H1701" t="s">
        <v>30</v>
      </c>
      <c r="I1701">
        <v>45717</v>
      </c>
      <c r="J1701" t="s">
        <v>80</v>
      </c>
      <c r="K1701" t="s">
        <v>53</v>
      </c>
      <c r="L1701" t="s">
        <v>85</v>
      </c>
      <c r="M1701">
        <v>2.13</v>
      </c>
      <c r="N1701">
        <v>5.19</v>
      </c>
      <c r="O1701">
        <v>5.51</v>
      </c>
      <c r="P1701">
        <v>458.04</v>
      </c>
      <c r="Q1701">
        <v>462.67</v>
      </c>
      <c r="R1701">
        <v>468.42</v>
      </c>
      <c r="S1701">
        <v>2.8</v>
      </c>
      <c r="T1701">
        <v>3.23</v>
      </c>
      <c r="U1701">
        <v>3.32</v>
      </c>
      <c r="V1701">
        <v>2.27</v>
      </c>
    </row>
    <row r="1702" spans="1:22">
      <c r="A1702" t="s">
        <v>35</v>
      </c>
      <c r="B1702" t="s">
        <v>14</v>
      </c>
      <c r="C1702" t="s">
        <v>34</v>
      </c>
      <c r="D1702" t="s">
        <v>63</v>
      </c>
      <c r="E1702" t="s">
        <v>570</v>
      </c>
      <c r="F1702" t="s">
        <v>17</v>
      </c>
      <c r="G1702" t="s">
        <v>826</v>
      </c>
      <c r="H1702" t="s">
        <v>30</v>
      </c>
      <c r="I1702">
        <v>45800</v>
      </c>
      <c r="J1702" t="s">
        <v>80</v>
      </c>
      <c r="K1702" t="s">
        <v>53</v>
      </c>
      <c r="L1702" t="s">
        <v>85</v>
      </c>
      <c r="M1702">
        <v>2.62</v>
      </c>
      <c r="N1702">
        <v>5.01</v>
      </c>
      <c r="O1702">
        <v>5.46</v>
      </c>
      <c r="P1702">
        <v>458.6</v>
      </c>
      <c r="Q1702">
        <v>464.26</v>
      </c>
      <c r="R1702">
        <v>470.2</v>
      </c>
      <c r="S1702">
        <v>3.04</v>
      </c>
      <c r="T1702">
        <v>3.28</v>
      </c>
      <c r="U1702">
        <v>3.39</v>
      </c>
      <c r="V1702">
        <v>2.46</v>
      </c>
    </row>
    <row r="1703" spans="1:22">
      <c r="A1703" t="s">
        <v>35</v>
      </c>
      <c r="B1703" t="s">
        <v>14</v>
      </c>
      <c r="C1703" t="s">
        <v>34</v>
      </c>
      <c r="D1703" t="s">
        <v>63</v>
      </c>
      <c r="E1703" t="s">
        <v>570</v>
      </c>
      <c r="F1703" t="s">
        <v>17</v>
      </c>
      <c r="G1703" t="s">
        <v>825</v>
      </c>
      <c r="H1703" t="s">
        <v>30</v>
      </c>
      <c r="I1703">
        <v>45695</v>
      </c>
      <c r="J1703" t="s">
        <v>80</v>
      </c>
      <c r="K1703" t="s">
        <v>53</v>
      </c>
      <c r="L1703" t="s">
        <v>85</v>
      </c>
      <c r="M1703">
        <v>2.39</v>
      </c>
      <c r="N1703">
        <v>4.6399999999999997</v>
      </c>
      <c r="O1703">
        <v>4.9400000000000004</v>
      </c>
      <c r="P1703">
        <v>457.92</v>
      </c>
      <c r="Q1703">
        <v>463.17</v>
      </c>
      <c r="R1703">
        <v>470.49</v>
      </c>
      <c r="S1703">
        <v>2.83</v>
      </c>
      <c r="T1703">
        <v>3.18</v>
      </c>
      <c r="U1703">
        <v>3.24</v>
      </c>
      <c r="V1703">
        <v>2.09</v>
      </c>
    </row>
    <row r="1704" spans="1:22">
      <c r="A1704" t="s">
        <v>35</v>
      </c>
      <c r="B1704" t="s">
        <v>49</v>
      </c>
      <c r="C1704" t="s">
        <v>34</v>
      </c>
      <c r="D1704" t="s">
        <v>63</v>
      </c>
      <c r="E1704" t="s">
        <v>62</v>
      </c>
      <c r="F1704" t="s">
        <v>17</v>
      </c>
      <c r="G1704" t="s">
        <v>824</v>
      </c>
      <c r="H1704" t="s">
        <v>30</v>
      </c>
      <c r="I1704">
        <v>46088</v>
      </c>
      <c r="J1704" t="s">
        <v>80</v>
      </c>
      <c r="K1704" t="s">
        <v>86</v>
      </c>
      <c r="L1704" t="s">
        <v>85</v>
      </c>
      <c r="M1704">
        <v>2.36</v>
      </c>
      <c r="N1704">
        <v>5.14</v>
      </c>
      <c r="O1704">
        <v>5.34</v>
      </c>
      <c r="P1704">
        <v>456.69</v>
      </c>
      <c r="Q1704">
        <v>459.1</v>
      </c>
      <c r="R1704">
        <v>468.66</v>
      </c>
      <c r="S1704">
        <v>2.9</v>
      </c>
      <c r="T1704">
        <v>3.2</v>
      </c>
      <c r="U1704">
        <v>3.25</v>
      </c>
      <c r="V1704">
        <v>1.57</v>
      </c>
    </row>
    <row r="1705" spans="1:22">
      <c r="A1705" t="s">
        <v>35</v>
      </c>
      <c r="B1705" t="s">
        <v>49</v>
      </c>
      <c r="C1705" t="s">
        <v>34</v>
      </c>
      <c r="D1705" t="s">
        <v>63</v>
      </c>
      <c r="E1705" t="s">
        <v>62</v>
      </c>
      <c r="F1705" t="s">
        <v>17</v>
      </c>
      <c r="G1705" t="s">
        <v>823</v>
      </c>
      <c r="H1705" t="s">
        <v>30</v>
      </c>
      <c r="I1705">
        <v>46023</v>
      </c>
      <c r="J1705" t="s">
        <v>80</v>
      </c>
      <c r="K1705" t="s">
        <v>86</v>
      </c>
      <c r="L1705" t="s">
        <v>85</v>
      </c>
      <c r="M1705">
        <v>3.22</v>
      </c>
      <c r="N1705">
        <v>4.93</v>
      </c>
      <c r="O1705">
        <v>5.0999999999999996</v>
      </c>
      <c r="P1705">
        <v>457.45</v>
      </c>
      <c r="Q1705">
        <v>459.54</v>
      </c>
      <c r="R1705">
        <v>470.75</v>
      </c>
      <c r="S1705">
        <v>3.08</v>
      </c>
      <c r="T1705">
        <v>3.21</v>
      </c>
      <c r="U1705">
        <v>3.32</v>
      </c>
      <c r="V1705">
        <v>1.39</v>
      </c>
    </row>
    <row r="1706" spans="1:22">
      <c r="A1706" t="s">
        <v>35</v>
      </c>
      <c r="B1706" t="s">
        <v>49</v>
      </c>
      <c r="C1706" t="s">
        <v>34</v>
      </c>
      <c r="D1706" t="s">
        <v>63</v>
      </c>
      <c r="E1706" t="s">
        <v>62</v>
      </c>
      <c r="F1706" t="s">
        <v>17</v>
      </c>
      <c r="G1706" t="s">
        <v>822</v>
      </c>
      <c r="H1706" t="s">
        <v>30</v>
      </c>
      <c r="I1706">
        <v>45766</v>
      </c>
      <c r="J1706" t="s">
        <v>80</v>
      </c>
      <c r="K1706" t="s">
        <v>86</v>
      </c>
      <c r="L1706" t="s">
        <v>85</v>
      </c>
      <c r="M1706">
        <v>4.22</v>
      </c>
      <c r="N1706">
        <v>5.19</v>
      </c>
      <c r="O1706">
        <v>5.42</v>
      </c>
      <c r="P1706">
        <v>457.74</v>
      </c>
      <c r="Q1706">
        <v>459.1</v>
      </c>
      <c r="R1706">
        <v>466.1</v>
      </c>
      <c r="S1706">
        <v>3.11</v>
      </c>
      <c r="T1706">
        <v>3.22</v>
      </c>
      <c r="U1706">
        <v>3.31</v>
      </c>
      <c r="V1706">
        <v>1.0900000000000001</v>
      </c>
    </row>
    <row r="1707" spans="1:22">
      <c r="A1707" t="s">
        <v>35</v>
      </c>
      <c r="B1707" t="s">
        <v>49</v>
      </c>
      <c r="C1707" t="s">
        <v>34</v>
      </c>
      <c r="D1707" t="s">
        <v>63</v>
      </c>
      <c r="E1707" t="s">
        <v>62</v>
      </c>
      <c r="F1707" t="s">
        <v>17</v>
      </c>
      <c r="G1707" t="s">
        <v>821</v>
      </c>
      <c r="H1707" t="s">
        <v>30</v>
      </c>
      <c r="I1707">
        <v>46422</v>
      </c>
      <c r="J1707" t="s">
        <v>80</v>
      </c>
      <c r="K1707" t="s">
        <v>86</v>
      </c>
      <c r="L1707" t="s">
        <v>85</v>
      </c>
      <c r="M1707">
        <v>3.67</v>
      </c>
      <c r="N1707">
        <v>5.14</v>
      </c>
      <c r="O1707">
        <v>5.33</v>
      </c>
      <c r="P1707">
        <v>456.73</v>
      </c>
      <c r="Q1707">
        <v>459.07</v>
      </c>
      <c r="R1707">
        <v>469.45</v>
      </c>
      <c r="S1707">
        <v>3.1</v>
      </c>
      <c r="T1707">
        <v>3.26</v>
      </c>
      <c r="U1707">
        <v>3.41</v>
      </c>
      <c r="V1707">
        <v>1.49</v>
      </c>
    </row>
    <row r="1708" spans="1:22">
      <c r="A1708" t="s">
        <v>35</v>
      </c>
      <c r="B1708" t="s">
        <v>49</v>
      </c>
      <c r="C1708" t="s">
        <v>34</v>
      </c>
      <c r="D1708" t="s">
        <v>63</v>
      </c>
      <c r="E1708" t="s">
        <v>62</v>
      </c>
      <c r="F1708" t="s">
        <v>17</v>
      </c>
      <c r="G1708" t="s">
        <v>820</v>
      </c>
      <c r="H1708" t="s">
        <v>30</v>
      </c>
      <c r="I1708">
        <v>45928</v>
      </c>
      <c r="J1708" t="s">
        <v>80</v>
      </c>
      <c r="K1708" t="s">
        <v>86</v>
      </c>
      <c r="L1708" t="s">
        <v>85</v>
      </c>
      <c r="M1708">
        <v>4.1399999999999997</v>
      </c>
      <c r="N1708">
        <v>5</v>
      </c>
      <c r="O1708">
        <v>5.23</v>
      </c>
      <c r="P1708">
        <v>450.41</v>
      </c>
      <c r="Q1708">
        <v>457.51</v>
      </c>
      <c r="R1708">
        <v>464.49</v>
      </c>
      <c r="S1708">
        <v>3.04</v>
      </c>
      <c r="T1708">
        <v>3.22</v>
      </c>
      <c r="U1708">
        <v>3.34</v>
      </c>
      <c r="V1708">
        <v>1.31</v>
      </c>
    </row>
    <row r="1709" spans="1:22">
      <c r="A1709" t="s">
        <v>35</v>
      </c>
      <c r="B1709" t="s">
        <v>49</v>
      </c>
      <c r="C1709" t="s">
        <v>34</v>
      </c>
      <c r="D1709" t="s">
        <v>63</v>
      </c>
      <c r="E1709" t="s">
        <v>62</v>
      </c>
      <c r="F1709" t="s">
        <v>17</v>
      </c>
      <c r="G1709" t="s">
        <v>819</v>
      </c>
      <c r="H1709" t="s">
        <v>30</v>
      </c>
      <c r="I1709">
        <v>45976</v>
      </c>
      <c r="J1709" t="s">
        <v>80</v>
      </c>
      <c r="K1709" t="s">
        <v>86</v>
      </c>
      <c r="L1709" t="s">
        <v>85</v>
      </c>
      <c r="M1709">
        <v>4.18</v>
      </c>
      <c r="N1709">
        <v>5.14</v>
      </c>
      <c r="O1709">
        <v>5.34</v>
      </c>
      <c r="P1709">
        <v>455.44</v>
      </c>
      <c r="Q1709">
        <v>457.64</v>
      </c>
      <c r="R1709">
        <v>464.75</v>
      </c>
      <c r="S1709">
        <v>3.1</v>
      </c>
      <c r="T1709">
        <v>3.21</v>
      </c>
      <c r="U1709">
        <v>3.52</v>
      </c>
      <c r="V1709">
        <v>1.37</v>
      </c>
    </row>
    <row r="1710" spans="1:22">
      <c r="A1710" t="s">
        <v>35</v>
      </c>
      <c r="B1710" t="s">
        <v>49</v>
      </c>
      <c r="C1710" t="s">
        <v>34</v>
      </c>
      <c r="D1710" t="s">
        <v>63</v>
      </c>
      <c r="E1710" t="s">
        <v>62</v>
      </c>
      <c r="F1710" t="s">
        <v>17</v>
      </c>
      <c r="G1710" t="s">
        <v>818</v>
      </c>
      <c r="H1710" t="s">
        <v>30</v>
      </c>
      <c r="I1710">
        <v>46065</v>
      </c>
      <c r="J1710" t="s">
        <v>80</v>
      </c>
      <c r="K1710" t="s">
        <v>86</v>
      </c>
      <c r="L1710" t="s">
        <v>85</v>
      </c>
      <c r="M1710">
        <v>4.5599999999999996</v>
      </c>
      <c r="N1710">
        <v>5.14</v>
      </c>
      <c r="O1710">
        <v>5.77</v>
      </c>
      <c r="P1710">
        <v>447.55</v>
      </c>
      <c r="Q1710">
        <v>457.02</v>
      </c>
      <c r="R1710">
        <v>467.61</v>
      </c>
      <c r="S1710">
        <v>3.01</v>
      </c>
      <c r="T1710">
        <v>3.22</v>
      </c>
      <c r="U1710">
        <v>3.3</v>
      </c>
      <c r="V1710">
        <v>1.27</v>
      </c>
    </row>
    <row r="1711" spans="1:22">
      <c r="A1711" t="s">
        <v>35</v>
      </c>
      <c r="B1711" t="s">
        <v>49</v>
      </c>
      <c r="C1711" t="s">
        <v>34</v>
      </c>
      <c r="D1711" t="s">
        <v>63</v>
      </c>
      <c r="E1711" t="s">
        <v>62</v>
      </c>
      <c r="F1711" t="s">
        <v>17</v>
      </c>
      <c r="G1711" t="s">
        <v>817</v>
      </c>
      <c r="H1711" t="s">
        <v>30</v>
      </c>
      <c r="I1711">
        <v>45776</v>
      </c>
      <c r="J1711" t="s">
        <v>80</v>
      </c>
      <c r="K1711" t="s">
        <v>86</v>
      </c>
      <c r="L1711" t="s">
        <v>85</v>
      </c>
      <c r="M1711">
        <v>4.57</v>
      </c>
      <c r="N1711">
        <v>5.0999999999999996</v>
      </c>
      <c r="O1711">
        <v>5.27</v>
      </c>
      <c r="P1711">
        <v>454.75</v>
      </c>
      <c r="Q1711">
        <v>456.77</v>
      </c>
      <c r="R1711">
        <v>463.69</v>
      </c>
      <c r="S1711">
        <v>3.09</v>
      </c>
      <c r="T1711">
        <v>3.25</v>
      </c>
      <c r="U1711">
        <v>3.35</v>
      </c>
      <c r="V1711">
        <v>1.28</v>
      </c>
    </row>
    <row r="1712" spans="1:22">
      <c r="A1712" t="s">
        <v>35</v>
      </c>
      <c r="B1712" t="s">
        <v>49</v>
      </c>
      <c r="C1712" t="s">
        <v>34</v>
      </c>
      <c r="D1712" t="s">
        <v>63</v>
      </c>
      <c r="E1712" t="s">
        <v>62</v>
      </c>
      <c r="F1712" t="s">
        <v>17</v>
      </c>
      <c r="G1712" t="s">
        <v>816</v>
      </c>
      <c r="H1712" t="s">
        <v>30</v>
      </c>
      <c r="I1712">
        <v>46009</v>
      </c>
      <c r="J1712" t="s">
        <v>80</v>
      </c>
      <c r="K1712" t="s">
        <v>86</v>
      </c>
      <c r="L1712" t="s">
        <v>85</v>
      </c>
      <c r="M1712">
        <v>3.57</v>
      </c>
      <c r="N1712">
        <v>5.66</v>
      </c>
      <c r="O1712">
        <v>5.86</v>
      </c>
      <c r="P1712">
        <v>455.11</v>
      </c>
      <c r="Q1712">
        <v>457.33</v>
      </c>
      <c r="R1712">
        <v>466.68</v>
      </c>
      <c r="S1712">
        <v>3.08</v>
      </c>
      <c r="T1712">
        <v>3.2</v>
      </c>
      <c r="U1712">
        <v>3.33</v>
      </c>
      <c r="V1712">
        <v>1.73</v>
      </c>
    </row>
    <row r="1713" spans="1:22">
      <c r="A1713" t="s">
        <v>35</v>
      </c>
      <c r="B1713" t="s">
        <v>49</v>
      </c>
      <c r="C1713" t="s">
        <v>34</v>
      </c>
      <c r="D1713" t="s">
        <v>63</v>
      </c>
      <c r="E1713" t="s">
        <v>62</v>
      </c>
      <c r="F1713" t="s">
        <v>17</v>
      </c>
      <c r="G1713" t="s">
        <v>815</v>
      </c>
      <c r="H1713" t="s">
        <v>30</v>
      </c>
      <c r="I1713">
        <v>46062</v>
      </c>
      <c r="J1713" t="s">
        <v>80</v>
      </c>
      <c r="K1713" t="s">
        <v>86</v>
      </c>
      <c r="L1713" t="s">
        <v>85</v>
      </c>
      <c r="M1713">
        <v>4.75</v>
      </c>
      <c r="N1713">
        <v>5.4</v>
      </c>
      <c r="O1713">
        <v>5.59</v>
      </c>
      <c r="P1713">
        <v>457.76</v>
      </c>
      <c r="Q1713">
        <v>459.35</v>
      </c>
      <c r="R1713">
        <v>467.14</v>
      </c>
      <c r="S1713">
        <v>3.07</v>
      </c>
      <c r="T1713">
        <v>3.17</v>
      </c>
      <c r="U1713">
        <v>3.19</v>
      </c>
      <c r="V1713">
        <v>1.36</v>
      </c>
    </row>
    <row r="1714" spans="1:22">
      <c r="A1714" t="s">
        <v>35</v>
      </c>
      <c r="B1714" t="s">
        <v>49</v>
      </c>
      <c r="C1714" t="s">
        <v>34</v>
      </c>
      <c r="D1714" t="s">
        <v>63</v>
      </c>
      <c r="E1714" t="s">
        <v>62</v>
      </c>
      <c r="F1714" t="s">
        <v>17</v>
      </c>
      <c r="G1714" t="s">
        <v>814</v>
      </c>
      <c r="H1714" t="s">
        <v>30</v>
      </c>
      <c r="I1714">
        <v>45996</v>
      </c>
      <c r="J1714" t="s">
        <v>80</v>
      </c>
      <c r="K1714" t="s">
        <v>86</v>
      </c>
      <c r="L1714" t="s">
        <v>85</v>
      </c>
      <c r="M1714">
        <v>4.87</v>
      </c>
      <c r="N1714">
        <v>5.35</v>
      </c>
      <c r="O1714">
        <v>5.47</v>
      </c>
      <c r="P1714">
        <v>457.67</v>
      </c>
      <c r="Q1714">
        <v>459.26</v>
      </c>
      <c r="R1714">
        <v>467.63</v>
      </c>
      <c r="S1714">
        <v>3.1</v>
      </c>
      <c r="T1714">
        <v>3.25</v>
      </c>
      <c r="U1714">
        <v>3.3</v>
      </c>
      <c r="V1714">
        <v>1.25</v>
      </c>
    </row>
    <row r="1715" spans="1:22">
      <c r="A1715" t="s">
        <v>35</v>
      </c>
      <c r="B1715" t="s">
        <v>49</v>
      </c>
      <c r="C1715" t="s">
        <v>34</v>
      </c>
      <c r="D1715" t="s">
        <v>63</v>
      </c>
      <c r="E1715" t="s">
        <v>62</v>
      </c>
      <c r="F1715" t="s">
        <v>17</v>
      </c>
      <c r="G1715" t="s">
        <v>813</v>
      </c>
      <c r="H1715" t="s">
        <v>30</v>
      </c>
      <c r="I1715">
        <v>44036</v>
      </c>
      <c r="J1715" t="s">
        <v>80</v>
      </c>
      <c r="K1715" t="s">
        <v>86</v>
      </c>
      <c r="L1715" t="s">
        <v>85</v>
      </c>
      <c r="M1715">
        <v>2.79</v>
      </c>
      <c r="N1715">
        <v>5.41</v>
      </c>
      <c r="O1715">
        <v>5.69</v>
      </c>
      <c r="P1715">
        <v>455.23</v>
      </c>
      <c r="Q1715">
        <v>458.67</v>
      </c>
      <c r="R1715">
        <v>463.9</v>
      </c>
      <c r="S1715">
        <v>3.02</v>
      </c>
      <c r="T1715">
        <v>3.33</v>
      </c>
      <c r="U1715">
        <v>3.42</v>
      </c>
      <c r="V1715">
        <v>1.1299999999999999</v>
      </c>
    </row>
    <row r="1716" spans="1:22">
      <c r="A1716" t="s">
        <v>35</v>
      </c>
      <c r="B1716" t="s">
        <v>49</v>
      </c>
      <c r="C1716" t="s">
        <v>34</v>
      </c>
      <c r="D1716" t="s">
        <v>63</v>
      </c>
      <c r="E1716" t="s">
        <v>62</v>
      </c>
      <c r="F1716" t="s">
        <v>17</v>
      </c>
      <c r="G1716" t="s">
        <v>812</v>
      </c>
      <c r="H1716" t="s">
        <v>30</v>
      </c>
      <c r="I1716">
        <v>45202</v>
      </c>
      <c r="J1716" t="s">
        <v>80</v>
      </c>
      <c r="K1716" t="s">
        <v>86</v>
      </c>
      <c r="L1716" t="s">
        <v>85</v>
      </c>
      <c r="M1716">
        <v>2.9</v>
      </c>
      <c r="N1716">
        <v>5.33</v>
      </c>
      <c r="O1716">
        <v>5.6</v>
      </c>
      <c r="P1716">
        <v>454.36</v>
      </c>
      <c r="Q1716">
        <v>458.26</v>
      </c>
      <c r="R1716">
        <v>464.67</v>
      </c>
      <c r="S1716">
        <v>3.09</v>
      </c>
      <c r="T1716">
        <v>3.29</v>
      </c>
      <c r="U1716">
        <v>3.36</v>
      </c>
      <c r="V1716">
        <v>1.36</v>
      </c>
    </row>
    <row r="1717" spans="1:22">
      <c r="A1717" t="s">
        <v>35</v>
      </c>
      <c r="B1717" t="s">
        <v>49</v>
      </c>
      <c r="C1717" t="s">
        <v>34</v>
      </c>
      <c r="D1717" t="s">
        <v>63</v>
      </c>
      <c r="E1717" t="s">
        <v>62</v>
      </c>
      <c r="F1717" t="s">
        <v>17</v>
      </c>
      <c r="G1717" t="s">
        <v>811</v>
      </c>
      <c r="H1717" t="s">
        <v>30</v>
      </c>
      <c r="I1717">
        <v>45497</v>
      </c>
      <c r="J1717" t="s">
        <v>80</v>
      </c>
      <c r="K1717" t="s">
        <v>86</v>
      </c>
      <c r="L1717" t="s">
        <v>85</v>
      </c>
      <c r="M1717">
        <v>2.4500000000000002</v>
      </c>
      <c r="N1717">
        <v>5.45</v>
      </c>
      <c r="O1717">
        <v>5.77</v>
      </c>
      <c r="P1717">
        <v>456.49</v>
      </c>
      <c r="Q1717">
        <v>458.72</v>
      </c>
      <c r="R1717">
        <v>473.17</v>
      </c>
      <c r="S1717">
        <v>2.97</v>
      </c>
      <c r="T1717">
        <v>3.27</v>
      </c>
      <c r="U1717">
        <v>3.97</v>
      </c>
      <c r="V1717">
        <v>1.64</v>
      </c>
    </row>
    <row r="1718" spans="1:22">
      <c r="A1718" t="s">
        <v>35</v>
      </c>
      <c r="B1718" t="s">
        <v>49</v>
      </c>
      <c r="C1718" t="s">
        <v>34</v>
      </c>
      <c r="D1718" t="s">
        <v>63</v>
      </c>
      <c r="E1718" t="s">
        <v>62</v>
      </c>
      <c r="F1718" t="s">
        <v>17</v>
      </c>
      <c r="G1718" t="s">
        <v>810</v>
      </c>
      <c r="H1718" t="s">
        <v>30</v>
      </c>
      <c r="I1718">
        <v>44363</v>
      </c>
      <c r="J1718" t="s">
        <v>80</v>
      </c>
      <c r="K1718" t="s">
        <v>86</v>
      </c>
      <c r="L1718" t="s">
        <v>85</v>
      </c>
      <c r="M1718">
        <v>3.16</v>
      </c>
      <c r="N1718">
        <v>5.24</v>
      </c>
      <c r="O1718">
        <v>5.58</v>
      </c>
      <c r="P1718">
        <v>455.49</v>
      </c>
      <c r="Q1718">
        <v>456.9</v>
      </c>
      <c r="R1718">
        <v>462.49</v>
      </c>
      <c r="S1718">
        <v>3.15</v>
      </c>
      <c r="T1718">
        <v>3.35</v>
      </c>
      <c r="U1718">
        <v>3.53</v>
      </c>
      <c r="V1718">
        <v>1.19</v>
      </c>
    </row>
    <row r="1719" spans="1:22">
      <c r="A1719" t="s">
        <v>35</v>
      </c>
      <c r="B1719" t="s">
        <v>49</v>
      </c>
      <c r="C1719" t="s">
        <v>34</v>
      </c>
      <c r="D1719" t="s">
        <v>63</v>
      </c>
      <c r="E1719" t="s">
        <v>62</v>
      </c>
      <c r="F1719" t="s">
        <v>17</v>
      </c>
      <c r="G1719" t="s">
        <v>809</v>
      </c>
      <c r="H1719" t="s">
        <v>30</v>
      </c>
      <c r="I1719">
        <v>44383</v>
      </c>
      <c r="J1719" t="s">
        <v>80</v>
      </c>
      <c r="K1719" t="s">
        <v>86</v>
      </c>
      <c r="L1719" t="s">
        <v>85</v>
      </c>
      <c r="M1719">
        <v>2.74</v>
      </c>
      <c r="N1719">
        <v>5.2</v>
      </c>
      <c r="O1719">
        <v>5.51</v>
      </c>
      <c r="P1719">
        <v>456.91</v>
      </c>
      <c r="Q1719">
        <v>458.27</v>
      </c>
      <c r="R1719">
        <v>463.4</v>
      </c>
      <c r="S1719">
        <v>2.89</v>
      </c>
      <c r="T1719">
        <v>3.27</v>
      </c>
      <c r="U1719">
        <v>3.33</v>
      </c>
      <c r="V1719">
        <v>1</v>
      </c>
    </row>
    <row r="1720" spans="1:22">
      <c r="A1720" t="s">
        <v>35</v>
      </c>
      <c r="B1720" t="s">
        <v>49</v>
      </c>
      <c r="C1720" t="s">
        <v>34</v>
      </c>
      <c r="D1720" t="s">
        <v>63</v>
      </c>
      <c r="E1720" t="s">
        <v>62</v>
      </c>
      <c r="F1720" t="s">
        <v>17</v>
      </c>
      <c r="G1720" t="s">
        <v>808</v>
      </c>
      <c r="H1720" t="s">
        <v>30</v>
      </c>
      <c r="I1720">
        <v>44736</v>
      </c>
      <c r="J1720" t="s">
        <v>80</v>
      </c>
      <c r="K1720" t="s">
        <v>86</v>
      </c>
      <c r="L1720" t="s">
        <v>85</v>
      </c>
      <c r="M1720">
        <v>4.6100000000000003</v>
      </c>
      <c r="N1720">
        <v>5.24</v>
      </c>
      <c r="O1720">
        <v>5.45</v>
      </c>
      <c r="P1720">
        <v>456.13</v>
      </c>
      <c r="Q1720">
        <v>457.5</v>
      </c>
      <c r="R1720">
        <v>465.38</v>
      </c>
      <c r="S1720">
        <v>2.87</v>
      </c>
      <c r="T1720">
        <v>3.27</v>
      </c>
      <c r="U1720">
        <v>3.36</v>
      </c>
      <c r="V1720">
        <v>1.33</v>
      </c>
    </row>
    <row r="1721" spans="1:22">
      <c r="A1721" t="s">
        <v>35</v>
      </c>
      <c r="B1721" t="s">
        <v>49</v>
      </c>
      <c r="C1721" t="s">
        <v>34</v>
      </c>
      <c r="D1721" t="s">
        <v>63</v>
      </c>
      <c r="E1721" t="s">
        <v>62</v>
      </c>
      <c r="F1721" t="s">
        <v>17</v>
      </c>
      <c r="G1721" t="s">
        <v>807</v>
      </c>
      <c r="H1721" t="s">
        <v>30</v>
      </c>
      <c r="I1721">
        <v>43998</v>
      </c>
      <c r="J1721" t="s">
        <v>80</v>
      </c>
      <c r="K1721" t="s">
        <v>86</v>
      </c>
      <c r="L1721" t="s">
        <v>85</v>
      </c>
      <c r="M1721">
        <v>2.54</v>
      </c>
      <c r="N1721">
        <v>5.34</v>
      </c>
      <c r="O1721">
        <v>5.63</v>
      </c>
      <c r="P1721">
        <v>456.59</v>
      </c>
      <c r="Q1721">
        <v>457.94</v>
      </c>
      <c r="R1721">
        <v>460.46</v>
      </c>
      <c r="S1721">
        <v>3.16</v>
      </c>
      <c r="T1721">
        <v>3.35</v>
      </c>
      <c r="U1721">
        <v>3.42</v>
      </c>
      <c r="V1721">
        <v>0.68</v>
      </c>
    </row>
    <row r="1722" spans="1:22">
      <c r="A1722" t="s">
        <v>35</v>
      </c>
      <c r="B1722" t="s">
        <v>49</v>
      </c>
      <c r="C1722" t="s">
        <v>34</v>
      </c>
      <c r="D1722" t="s">
        <v>63</v>
      </c>
      <c r="E1722" t="s">
        <v>62</v>
      </c>
      <c r="F1722" t="s">
        <v>17</v>
      </c>
      <c r="G1722" t="s">
        <v>806</v>
      </c>
      <c r="H1722" t="s">
        <v>30</v>
      </c>
      <c r="I1722">
        <v>45600</v>
      </c>
      <c r="J1722" t="s">
        <v>80</v>
      </c>
      <c r="K1722" t="s">
        <v>86</v>
      </c>
      <c r="L1722" t="s">
        <v>85</v>
      </c>
      <c r="M1722">
        <v>3.52</v>
      </c>
      <c r="N1722">
        <v>5.32</v>
      </c>
      <c r="O1722">
        <v>5.59</v>
      </c>
      <c r="P1722">
        <v>455.15</v>
      </c>
      <c r="Q1722">
        <v>458.52</v>
      </c>
      <c r="R1722">
        <v>466.24</v>
      </c>
      <c r="S1722">
        <v>2.98</v>
      </c>
      <c r="T1722">
        <v>3.26</v>
      </c>
      <c r="U1722">
        <v>3.32</v>
      </c>
      <c r="V1722">
        <v>1.26</v>
      </c>
    </row>
    <row r="1723" spans="1:22">
      <c r="A1723" t="s">
        <v>35</v>
      </c>
      <c r="B1723" t="s">
        <v>49</v>
      </c>
      <c r="C1723" t="s">
        <v>34</v>
      </c>
      <c r="D1723" t="s">
        <v>63</v>
      </c>
      <c r="E1723" t="s">
        <v>62</v>
      </c>
      <c r="F1723" t="s">
        <v>17</v>
      </c>
      <c r="G1723" t="s">
        <v>805</v>
      </c>
      <c r="H1723" t="s">
        <v>30</v>
      </c>
      <c r="I1723">
        <v>46333</v>
      </c>
      <c r="J1723" t="s">
        <v>80</v>
      </c>
      <c r="K1723" t="s">
        <v>86</v>
      </c>
      <c r="L1723" t="s">
        <v>85</v>
      </c>
      <c r="M1723">
        <v>3.17</v>
      </c>
      <c r="N1723">
        <v>5.0999999999999996</v>
      </c>
      <c r="O1723">
        <v>5.52</v>
      </c>
      <c r="P1723">
        <v>456.08</v>
      </c>
      <c r="Q1723">
        <v>459.94</v>
      </c>
      <c r="R1723">
        <v>463.46</v>
      </c>
      <c r="S1723">
        <v>3.09</v>
      </c>
      <c r="T1723">
        <v>3.26</v>
      </c>
      <c r="U1723">
        <v>3.31</v>
      </c>
      <c r="V1723">
        <v>1.0900000000000001</v>
      </c>
    </row>
    <row r="1724" spans="1:22">
      <c r="A1724" t="s">
        <v>35</v>
      </c>
      <c r="B1724" t="s">
        <v>49</v>
      </c>
      <c r="C1724" t="s">
        <v>34</v>
      </c>
      <c r="D1724" t="s">
        <v>63</v>
      </c>
      <c r="E1724" t="s">
        <v>62</v>
      </c>
      <c r="F1724" t="s">
        <v>17</v>
      </c>
      <c r="G1724" t="s">
        <v>804</v>
      </c>
      <c r="H1724" t="s">
        <v>30</v>
      </c>
      <c r="I1724">
        <v>46233</v>
      </c>
      <c r="J1724" t="s">
        <v>80</v>
      </c>
      <c r="K1724" t="s">
        <v>86</v>
      </c>
      <c r="L1724" t="s">
        <v>85</v>
      </c>
      <c r="M1724">
        <v>2.2599999999999998</v>
      </c>
      <c r="N1724">
        <v>5.17</v>
      </c>
      <c r="O1724">
        <v>5.55</v>
      </c>
      <c r="P1724">
        <v>455.49</v>
      </c>
      <c r="Q1724">
        <v>459.44</v>
      </c>
      <c r="R1724">
        <v>466.75</v>
      </c>
      <c r="S1724">
        <v>3.09</v>
      </c>
      <c r="T1724">
        <v>3.23</v>
      </c>
      <c r="U1724">
        <v>3.27</v>
      </c>
      <c r="V1724">
        <v>1.47</v>
      </c>
    </row>
    <row r="1725" spans="1:22">
      <c r="A1725" t="s">
        <v>35</v>
      </c>
      <c r="B1725" t="s">
        <v>49</v>
      </c>
      <c r="C1725" t="s">
        <v>34</v>
      </c>
      <c r="D1725" t="s">
        <v>63</v>
      </c>
      <c r="E1725" t="s">
        <v>62</v>
      </c>
      <c r="F1725" t="s">
        <v>17</v>
      </c>
      <c r="G1725" t="s">
        <v>803</v>
      </c>
      <c r="H1725" t="s">
        <v>30</v>
      </c>
      <c r="I1725">
        <v>46200</v>
      </c>
      <c r="J1725" t="s">
        <v>80</v>
      </c>
      <c r="K1725" t="s">
        <v>86</v>
      </c>
      <c r="L1725" t="s">
        <v>85</v>
      </c>
      <c r="M1725">
        <v>2.8</v>
      </c>
      <c r="N1725">
        <v>4.82</v>
      </c>
      <c r="O1725">
        <v>5.01</v>
      </c>
      <c r="P1725">
        <v>455.9</v>
      </c>
      <c r="Q1725">
        <v>458.16</v>
      </c>
      <c r="R1725">
        <v>463.14</v>
      </c>
      <c r="S1725">
        <v>3.06</v>
      </c>
      <c r="T1725">
        <v>3.25</v>
      </c>
      <c r="U1725">
        <v>3.37</v>
      </c>
      <c r="V1725">
        <v>1.05</v>
      </c>
    </row>
    <row r="1726" spans="1:22">
      <c r="A1726" t="s">
        <v>35</v>
      </c>
      <c r="B1726" t="s">
        <v>49</v>
      </c>
      <c r="C1726" t="s">
        <v>34</v>
      </c>
      <c r="D1726" t="s">
        <v>63</v>
      </c>
      <c r="E1726" t="s">
        <v>62</v>
      </c>
      <c r="F1726" t="s">
        <v>17</v>
      </c>
      <c r="G1726" t="s">
        <v>802</v>
      </c>
      <c r="H1726" t="s">
        <v>30</v>
      </c>
      <c r="I1726">
        <v>44418</v>
      </c>
      <c r="J1726" t="s">
        <v>80</v>
      </c>
      <c r="K1726" t="s">
        <v>86</v>
      </c>
      <c r="L1726" t="s">
        <v>85</v>
      </c>
      <c r="M1726">
        <v>2.5</v>
      </c>
      <c r="N1726">
        <v>4.9000000000000004</v>
      </c>
      <c r="O1726">
        <v>5.12</v>
      </c>
      <c r="P1726">
        <v>458.48</v>
      </c>
      <c r="Q1726">
        <v>459.76</v>
      </c>
      <c r="R1726">
        <v>463.26</v>
      </c>
      <c r="S1726">
        <v>3.02</v>
      </c>
      <c r="T1726">
        <v>3.21</v>
      </c>
      <c r="U1726">
        <v>3.24</v>
      </c>
      <c r="V1726">
        <v>0.79</v>
      </c>
    </row>
    <row r="1727" spans="1:22">
      <c r="A1727" t="s">
        <v>35</v>
      </c>
      <c r="B1727" t="s">
        <v>49</v>
      </c>
      <c r="C1727" t="s">
        <v>34</v>
      </c>
      <c r="D1727" t="s">
        <v>63</v>
      </c>
      <c r="E1727" t="s">
        <v>62</v>
      </c>
      <c r="F1727" t="s">
        <v>17</v>
      </c>
      <c r="G1727" t="s">
        <v>801</v>
      </c>
      <c r="H1727" t="s">
        <v>30</v>
      </c>
      <c r="I1727">
        <v>44711</v>
      </c>
      <c r="J1727" t="s">
        <v>80</v>
      </c>
      <c r="K1727" t="s">
        <v>86</v>
      </c>
      <c r="L1727" t="s">
        <v>85</v>
      </c>
      <c r="M1727">
        <v>2.31</v>
      </c>
      <c r="N1727">
        <v>4.97</v>
      </c>
      <c r="O1727">
        <v>5.17</v>
      </c>
      <c r="P1727">
        <v>458.22</v>
      </c>
      <c r="Q1727">
        <v>459.82</v>
      </c>
      <c r="R1727">
        <v>469.57</v>
      </c>
      <c r="S1727">
        <v>3.17</v>
      </c>
      <c r="T1727">
        <v>3.24</v>
      </c>
      <c r="U1727">
        <v>3.37</v>
      </c>
      <c r="V1727">
        <v>0.77</v>
      </c>
    </row>
    <row r="1728" spans="1:22">
      <c r="A1728" t="s">
        <v>35</v>
      </c>
      <c r="B1728" t="s">
        <v>49</v>
      </c>
      <c r="C1728" t="s">
        <v>34</v>
      </c>
      <c r="D1728" t="s">
        <v>63</v>
      </c>
      <c r="E1728" t="s">
        <v>62</v>
      </c>
      <c r="F1728" t="s">
        <v>17</v>
      </c>
      <c r="G1728" t="s">
        <v>800</v>
      </c>
      <c r="H1728" t="s">
        <v>30</v>
      </c>
      <c r="I1728">
        <v>45871</v>
      </c>
      <c r="J1728" t="s">
        <v>80</v>
      </c>
      <c r="K1728" t="s">
        <v>86</v>
      </c>
      <c r="L1728" t="s">
        <v>85</v>
      </c>
      <c r="M1728">
        <v>2.15</v>
      </c>
      <c r="N1728">
        <v>5.17</v>
      </c>
      <c r="O1728">
        <v>5.4</v>
      </c>
      <c r="P1728">
        <v>456.71</v>
      </c>
      <c r="Q1728">
        <v>459.4</v>
      </c>
      <c r="R1728">
        <v>472.34</v>
      </c>
      <c r="S1728">
        <v>2.88</v>
      </c>
      <c r="T1728">
        <v>3.23</v>
      </c>
      <c r="U1728">
        <v>3.27</v>
      </c>
      <c r="V1728">
        <v>1.96</v>
      </c>
    </row>
    <row r="1729" spans="1:22">
      <c r="A1729" t="s">
        <v>35</v>
      </c>
      <c r="B1729" t="s">
        <v>49</v>
      </c>
      <c r="C1729" t="s">
        <v>34</v>
      </c>
      <c r="D1729" t="s">
        <v>63</v>
      </c>
      <c r="E1729" t="s">
        <v>62</v>
      </c>
      <c r="F1729" t="s">
        <v>17</v>
      </c>
      <c r="G1729" t="s">
        <v>799</v>
      </c>
      <c r="H1729" t="s">
        <v>30</v>
      </c>
      <c r="I1729">
        <v>46095</v>
      </c>
      <c r="J1729" t="s">
        <v>80</v>
      </c>
      <c r="K1729" t="s">
        <v>86</v>
      </c>
      <c r="L1729" t="s">
        <v>85</v>
      </c>
      <c r="M1729">
        <v>3.76</v>
      </c>
      <c r="N1729">
        <v>5.45</v>
      </c>
      <c r="O1729">
        <v>5.96</v>
      </c>
      <c r="P1729">
        <v>455.37</v>
      </c>
      <c r="Q1729">
        <v>459.5</v>
      </c>
      <c r="R1729">
        <v>464.27</v>
      </c>
      <c r="S1729">
        <v>2.89</v>
      </c>
      <c r="T1729">
        <v>3.24</v>
      </c>
      <c r="U1729">
        <v>3.48</v>
      </c>
      <c r="V1729">
        <v>1.31</v>
      </c>
    </row>
    <row r="1730" spans="1:22">
      <c r="A1730" t="s">
        <v>35</v>
      </c>
      <c r="B1730" t="s">
        <v>49</v>
      </c>
      <c r="C1730" t="s">
        <v>34</v>
      </c>
      <c r="D1730" t="s">
        <v>63</v>
      </c>
      <c r="E1730" t="s">
        <v>62</v>
      </c>
      <c r="F1730" t="s">
        <v>17</v>
      </c>
      <c r="G1730" t="s">
        <v>798</v>
      </c>
      <c r="H1730" t="s">
        <v>30</v>
      </c>
      <c r="I1730">
        <v>46099</v>
      </c>
      <c r="J1730" t="s">
        <v>80</v>
      </c>
      <c r="K1730" t="s">
        <v>86</v>
      </c>
      <c r="L1730" t="s">
        <v>85</v>
      </c>
      <c r="M1730">
        <v>2.99</v>
      </c>
      <c r="N1730">
        <v>5.61</v>
      </c>
      <c r="O1730">
        <v>5.81</v>
      </c>
      <c r="P1730">
        <v>457.1</v>
      </c>
      <c r="Q1730">
        <v>458.64</v>
      </c>
      <c r="R1730">
        <v>472.06</v>
      </c>
      <c r="S1730">
        <v>2.95</v>
      </c>
      <c r="T1730">
        <v>3.23</v>
      </c>
      <c r="U1730">
        <v>3.31</v>
      </c>
      <c r="V1730">
        <v>1.41</v>
      </c>
    </row>
    <row r="1731" spans="1:22">
      <c r="A1731" t="s">
        <v>35</v>
      </c>
      <c r="B1731" t="s">
        <v>49</v>
      </c>
      <c r="C1731" t="s">
        <v>34</v>
      </c>
      <c r="D1731" t="s">
        <v>63</v>
      </c>
      <c r="E1731" t="s">
        <v>62</v>
      </c>
      <c r="F1731" t="s">
        <v>17</v>
      </c>
      <c r="G1731" t="s">
        <v>797</v>
      </c>
      <c r="H1731" t="s">
        <v>30</v>
      </c>
      <c r="I1731">
        <v>46011</v>
      </c>
      <c r="J1731" t="s">
        <v>80</v>
      </c>
      <c r="K1731" t="s">
        <v>86</v>
      </c>
      <c r="L1731" t="s">
        <v>85</v>
      </c>
      <c r="M1731">
        <v>2.9</v>
      </c>
      <c r="N1731">
        <v>5.64</v>
      </c>
      <c r="O1731">
        <v>5.9</v>
      </c>
      <c r="P1731">
        <v>453.24</v>
      </c>
      <c r="Q1731">
        <v>456.05</v>
      </c>
      <c r="R1731">
        <v>462.58</v>
      </c>
      <c r="S1731">
        <v>2.94</v>
      </c>
      <c r="T1731">
        <v>3.22</v>
      </c>
      <c r="U1731">
        <v>3.34</v>
      </c>
      <c r="V1731">
        <v>1.59</v>
      </c>
    </row>
    <row r="1732" spans="1:22">
      <c r="A1732" t="s">
        <v>35</v>
      </c>
      <c r="B1732" t="s">
        <v>49</v>
      </c>
      <c r="C1732" t="s">
        <v>34</v>
      </c>
      <c r="D1732" t="s">
        <v>63</v>
      </c>
      <c r="E1732" t="s">
        <v>62</v>
      </c>
      <c r="F1732" t="s">
        <v>17</v>
      </c>
      <c r="G1732" t="s">
        <v>796</v>
      </c>
      <c r="H1732" t="s">
        <v>30</v>
      </c>
      <c r="I1732">
        <v>45981</v>
      </c>
      <c r="J1732" t="s">
        <v>80</v>
      </c>
      <c r="K1732" t="s">
        <v>86</v>
      </c>
      <c r="L1732" t="s">
        <v>85</v>
      </c>
      <c r="M1732">
        <v>5</v>
      </c>
      <c r="N1732">
        <v>5.74</v>
      </c>
      <c r="O1732">
        <v>6.03</v>
      </c>
      <c r="P1732">
        <v>455.49</v>
      </c>
      <c r="Q1732">
        <v>458.97</v>
      </c>
      <c r="R1732">
        <v>465.35</v>
      </c>
      <c r="S1732">
        <v>3.11</v>
      </c>
      <c r="T1732">
        <v>3.3</v>
      </c>
      <c r="U1732">
        <v>3.39</v>
      </c>
      <c r="V1732">
        <v>1.85</v>
      </c>
    </row>
    <row r="1733" spans="1:22">
      <c r="A1733" t="s">
        <v>35</v>
      </c>
      <c r="B1733" t="s">
        <v>49</v>
      </c>
      <c r="C1733" t="s">
        <v>34</v>
      </c>
      <c r="D1733" t="s">
        <v>63</v>
      </c>
      <c r="E1733" t="s">
        <v>62</v>
      </c>
      <c r="F1733" t="s">
        <v>17</v>
      </c>
      <c r="G1733" t="s">
        <v>795</v>
      </c>
      <c r="H1733" t="s">
        <v>30</v>
      </c>
      <c r="I1733">
        <v>45743</v>
      </c>
      <c r="J1733" t="s">
        <v>80</v>
      </c>
      <c r="K1733" t="s">
        <v>86</v>
      </c>
      <c r="L1733" t="s">
        <v>85</v>
      </c>
      <c r="M1733">
        <v>3.12</v>
      </c>
      <c r="N1733">
        <v>5.09</v>
      </c>
      <c r="O1733">
        <v>5.3</v>
      </c>
      <c r="P1733">
        <v>453.69</v>
      </c>
      <c r="Q1733">
        <v>455.35</v>
      </c>
      <c r="R1733">
        <v>461.73</v>
      </c>
      <c r="S1733">
        <v>3</v>
      </c>
      <c r="T1733">
        <v>3.25</v>
      </c>
      <c r="U1733">
        <v>3.37</v>
      </c>
      <c r="V1733">
        <v>1.21</v>
      </c>
    </row>
    <row r="1734" spans="1:22">
      <c r="A1734" t="s">
        <v>35</v>
      </c>
      <c r="B1734" t="s">
        <v>49</v>
      </c>
      <c r="C1734" t="s">
        <v>34</v>
      </c>
      <c r="D1734" t="s">
        <v>63</v>
      </c>
      <c r="E1734" t="s">
        <v>62</v>
      </c>
      <c r="F1734" t="s">
        <v>17</v>
      </c>
      <c r="G1734" t="s">
        <v>794</v>
      </c>
      <c r="H1734" t="s">
        <v>30</v>
      </c>
      <c r="I1734">
        <v>44397</v>
      </c>
      <c r="J1734" t="s">
        <v>80</v>
      </c>
      <c r="K1734" t="s">
        <v>86</v>
      </c>
      <c r="L1734" t="s">
        <v>85</v>
      </c>
      <c r="M1734">
        <v>3.56</v>
      </c>
      <c r="N1734">
        <v>5.21</v>
      </c>
      <c r="O1734">
        <v>5.53</v>
      </c>
      <c r="P1734">
        <v>456.32</v>
      </c>
      <c r="Q1734">
        <v>458.65</v>
      </c>
      <c r="R1734">
        <v>467.85</v>
      </c>
      <c r="S1734">
        <v>3.13</v>
      </c>
      <c r="T1734">
        <v>3.21</v>
      </c>
      <c r="U1734">
        <v>3.29</v>
      </c>
      <c r="V1734">
        <v>1.97</v>
      </c>
    </row>
    <row r="1735" spans="1:22">
      <c r="A1735" t="s">
        <v>35</v>
      </c>
      <c r="B1735" t="s">
        <v>49</v>
      </c>
      <c r="C1735" t="s">
        <v>34</v>
      </c>
      <c r="D1735" t="s">
        <v>63</v>
      </c>
      <c r="E1735" t="s">
        <v>62</v>
      </c>
      <c r="F1735" t="s">
        <v>17</v>
      </c>
      <c r="G1735" t="s">
        <v>793</v>
      </c>
      <c r="H1735" t="s">
        <v>30</v>
      </c>
      <c r="I1735">
        <v>46235</v>
      </c>
      <c r="J1735" t="s">
        <v>80</v>
      </c>
      <c r="K1735" t="s">
        <v>86</v>
      </c>
      <c r="L1735" t="s">
        <v>85</v>
      </c>
      <c r="M1735">
        <v>2.72</v>
      </c>
      <c r="N1735">
        <v>5.3</v>
      </c>
      <c r="O1735">
        <v>5.6</v>
      </c>
      <c r="P1735">
        <v>447.51</v>
      </c>
      <c r="Q1735">
        <v>456.4</v>
      </c>
      <c r="R1735">
        <v>469.18</v>
      </c>
      <c r="S1735">
        <v>2.96</v>
      </c>
      <c r="T1735">
        <v>3.24</v>
      </c>
      <c r="U1735">
        <v>3.28</v>
      </c>
      <c r="V1735">
        <v>2.02</v>
      </c>
    </row>
    <row r="1736" spans="1:22">
      <c r="A1736" t="s">
        <v>35</v>
      </c>
      <c r="B1736" t="s">
        <v>49</v>
      </c>
      <c r="C1736" t="s">
        <v>34</v>
      </c>
      <c r="D1736" t="s">
        <v>63</v>
      </c>
      <c r="E1736" t="s">
        <v>62</v>
      </c>
      <c r="F1736" t="s">
        <v>18</v>
      </c>
      <c r="G1736" t="s">
        <v>792</v>
      </c>
      <c r="H1736" t="s">
        <v>30</v>
      </c>
      <c r="I1736">
        <v>46539</v>
      </c>
      <c r="J1736" t="s">
        <v>80</v>
      </c>
      <c r="K1736" t="s">
        <v>86</v>
      </c>
      <c r="L1736" t="s">
        <v>85</v>
      </c>
      <c r="M1736">
        <v>2.37</v>
      </c>
      <c r="N1736">
        <v>5.1100000000000003</v>
      </c>
      <c r="O1736">
        <v>5.8</v>
      </c>
      <c r="P1736">
        <v>456.08</v>
      </c>
      <c r="Q1736">
        <v>458.59</v>
      </c>
      <c r="R1736">
        <v>467.17</v>
      </c>
      <c r="S1736">
        <v>2.93</v>
      </c>
      <c r="T1736">
        <v>3.26</v>
      </c>
      <c r="U1736">
        <v>3.33</v>
      </c>
      <c r="V1736">
        <v>2.29</v>
      </c>
    </row>
    <row r="1737" spans="1:22">
      <c r="A1737" t="s">
        <v>35</v>
      </c>
      <c r="B1737" t="s">
        <v>49</v>
      </c>
      <c r="C1737" t="s">
        <v>34</v>
      </c>
      <c r="D1737" t="s">
        <v>63</v>
      </c>
      <c r="E1737" t="s">
        <v>62</v>
      </c>
      <c r="F1737" t="s">
        <v>14</v>
      </c>
      <c r="G1737" t="s">
        <v>791</v>
      </c>
      <c r="H1737" t="s">
        <v>30</v>
      </c>
      <c r="I1737">
        <v>46469</v>
      </c>
      <c r="J1737" t="s">
        <v>80</v>
      </c>
      <c r="K1737" t="s">
        <v>86</v>
      </c>
      <c r="L1737" t="s">
        <v>85</v>
      </c>
      <c r="M1737">
        <v>2.56</v>
      </c>
      <c r="N1737">
        <v>5.12</v>
      </c>
      <c r="O1737">
        <v>5.37</v>
      </c>
      <c r="P1737">
        <v>455.99</v>
      </c>
      <c r="Q1737">
        <v>457.58</v>
      </c>
      <c r="R1737">
        <v>465.77</v>
      </c>
      <c r="S1737">
        <v>3.03</v>
      </c>
      <c r="T1737">
        <v>3.19</v>
      </c>
      <c r="U1737">
        <v>3.27</v>
      </c>
      <c r="V1737">
        <v>1.03</v>
      </c>
    </row>
    <row r="1738" spans="1:22">
      <c r="A1738" t="s">
        <v>35</v>
      </c>
      <c r="B1738" t="s">
        <v>49</v>
      </c>
      <c r="C1738" t="s">
        <v>34</v>
      </c>
      <c r="D1738" t="s">
        <v>63</v>
      </c>
      <c r="E1738" t="s">
        <v>62</v>
      </c>
      <c r="F1738" t="s">
        <v>14</v>
      </c>
      <c r="G1738" t="s">
        <v>790</v>
      </c>
      <c r="H1738" t="s">
        <v>30</v>
      </c>
      <c r="I1738">
        <v>45739</v>
      </c>
      <c r="J1738" t="s">
        <v>80</v>
      </c>
      <c r="K1738" t="s">
        <v>86</v>
      </c>
      <c r="L1738" t="s">
        <v>85</v>
      </c>
      <c r="M1738">
        <v>3.47</v>
      </c>
      <c r="N1738">
        <v>4.8499999999999996</v>
      </c>
      <c r="O1738">
        <v>5.18</v>
      </c>
      <c r="P1738">
        <v>453.98</v>
      </c>
      <c r="Q1738">
        <v>456.58</v>
      </c>
      <c r="R1738">
        <v>464.73</v>
      </c>
      <c r="S1738">
        <v>3.1</v>
      </c>
      <c r="T1738">
        <v>3.2</v>
      </c>
      <c r="U1738">
        <v>3.26</v>
      </c>
      <c r="V1738">
        <v>2.0499999999999998</v>
      </c>
    </row>
    <row r="1739" spans="1:22">
      <c r="A1739" t="s">
        <v>35</v>
      </c>
      <c r="B1739" t="s">
        <v>49</v>
      </c>
      <c r="C1739" t="s">
        <v>34</v>
      </c>
      <c r="D1739" t="s">
        <v>63</v>
      </c>
      <c r="E1739" t="s">
        <v>62</v>
      </c>
      <c r="F1739" t="s">
        <v>17</v>
      </c>
      <c r="G1739" t="s">
        <v>789</v>
      </c>
      <c r="H1739" t="s">
        <v>30</v>
      </c>
      <c r="I1739">
        <v>45582</v>
      </c>
      <c r="J1739" t="s">
        <v>80</v>
      </c>
      <c r="K1739" t="s">
        <v>86</v>
      </c>
      <c r="L1739" t="s">
        <v>85</v>
      </c>
      <c r="M1739">
        <v>3.53</v>
      </c>
      <c r="N1739">
        <v>5.08</v>
      </c>
      <c r="O1739">
        <v>5.4</v>
      </c>
      <c r="P1739">
        <v>456.59</v>
      </c>
      <c r="Q1739">
        <v>459.14</v>
      </c>
      <c r="R1739">
        <v>466.38</v>
      </c>
      <c r="S1739">
        <v>3.09</v>
      </c>
      <c r="T1739">
        <v>3.21</v>
      </c>
      <c r="U1739">
        <v>3.29</v>
      </c>
      <c r="V1739">
        <v>1.83</v>
      </c>
    </row>
    <row r="1740" spans="1:22">
      <c r="A1740" t="s">
        <v>35</v>
      </c>
      <c r="B1740" t="s">
        <v>49</v>
      </c>
      <c r="C1740" t="s">
        <v>34</v>
      </c>
      <c r="D1740" t="s">
        <v>63</v>
      </c>
      <c r="E1740" t="s">
        <v>62</v>
      </c>
      <c r="F1740" t="s">
        <v>17</v>
      </c>
      <c r="G1740" t="s">
        <v>788</v>
      </c>
      <c r="H1740" t="s">
        <v>30</v>
      </c>
      <c r="I1740">
        <v>40263</v>
      </c>
      <c r="J1740" t="s">
        <v>80</v>
      </c>
      <c r="K1740" t="s">
        <v>86</v>
      </c>
      <c r="L1740" t="s">
        <v>85</v>
      </c>
      <c r="M1740">
        <v>2.48</v>
      </c>
      <c r="N1740">
        <v>5.14</v>
      </c>
      <c r="O1740">
        <v>5.38</v>
      </c>
      <c r="P1740">
        <v>457.73</v>
      </c>
      <c r="Q1740">
        <v>459.48</v>
      </c>
      <c r="R1740">
        <v>468.89</v>
      </c>
      <c r="S1740">
        <v>3.05</v>
      </c>
      <c r="T1740">
        <v>3.22</v>
      </c>
      <c r="U1740">
        <v>3.45</v>
      </c>
      <c r="V1740">
        <v>1.46</v>
      </c>
    </row>
    <row r="1741" spans="1:22">
      <c r="A1741" t="s">
        <v>35</v>
      </c>
      <c r="B1741" t="s">
        <v>49</v>
      </c>
      <c r="C1741" t="s">
        <v>34</v>
      </c>
      <c r="D1741" t="s">
        <v>63</v>
      </c>
      <c r="E1741" t="s">
        <v>62</v>
      </c>
      <c r="F1741" t="s">
        <v>17</v>
      </c>
      <c r="G1741" t="s">
        <v>787</v>
      </c>
      <c r="H1741" t="s">
        <v>30</v>
      </c>
      <c r="I1741">
        <v>5306</v>
      </c>
      <c r="J1741" t="s">
        <v>80</v>
      </c>
      <c r="K1741" t="s">
        <v>86</v>
      </c>
      <c r="L1741" t="s">
        <v>85</v>
      </c>
      <c r="M1741">
        <v>4.6900000000000004</v>
      </c>
      <c r="N1741">
        <v>5.0599999999999996</v>
      </c>
      <c r="O1741">
        <v>5.35</v>
      </c>
      <c r="P1741">
        <v>458.09</v>
      </c>
      <c r="Q1741">
        <v>459.71</v>
      </c>
      <c r="R1741">
        <v>465.69</v>
      </c>
      <c r="S1741">
        <v>3.12</v>
      </c>
      <c r="T1741">
        <v>3.21</v>
      </c>
      <c r="U1741">
        <v>3.26</v>
      </c>
      <c r="V1741">
        <v>1.74</v>
      </c>
    </row>
    <row r="1742" spans="1:22">
      <c r="A1742" t="s">
        <v>35</v>
      </c>
      <c r="B1742" t="s">
        <v>49</v>
      </c>
      <c r="C1742" t="s">
        <v>34</v>
      </c>
      <c r="D1742" t="s">
        <v>63</v>
      </c>
      <c r="E1742" t="s">
        <v>62</v>
      </c>
      <c r="F1742" t="s">
        <v>17</v>
      </c>
      <c r="G1742" t="s">
        <v>786</v>
      </c>
      <c r="H1742" t="s">
        <v>30</v>
      </c>
      <c r="I1742">
        <v>46224</v>
      </c>
      <c r="J1742" t="s">
        <v>80</v>
      </c>
      <c r="K1742" t="s">
        <v>86</v>
      </c>
      <c r="L1742" t="s">
        <v>85</v>
      </c>
      <c r="M1742">
        <v>3.29</v>
      </c>
      <c r="N1742">
        <v>5.22</v>
      </c>
      <c r="O1742">
        <v>5.49</v>
      </c>
      <c r="P1742">
        <v>455.23</v>
      </c>
      <c r="Q1742">
        <v>457.06</v>
      </c>
      <c r="R1742">
        <v>467.43</v>
      </c>
      <c r="S1742">
        <v>2.85</v>
      </c>
      <c r="T1742">
        <v>3.18</v>
      </c>
      <c r="U1742">
        <v>3.22</v>
      </c>
      <c r="V1742">
        <v>1.73</v>
      </c>
    </row>
    <row r="1743" spans="1:22">
      <c r="A1743" t="s">
        <v>35</v>
      </c>
      <c r="B1743" t="s">
        <v>49</v>
      </c>
      <c r="C1743" t="s">
        <v>34</v>
      </c>
      <c r="D1743" t="s">
        <v>63</v>
      </c>
      <c r="E1743" t="s">
        <v>62</v>
      </c>
      <c r="F1743" t="s">
        <v>17</v>
      </c>
      <c r="G1743" t="s">
        <v>785</v>
      </c>
      <c r="H1743" t="s">
        <v>30</v>
      </c>
      <c r="I1743">
        <v>44853</v>
      </c>
      <c r="J1743" t="s">
        <v>80</v>
      </c>
      <c r="K1743" t="s">
        <v>108</v>
      </c>
      <c r="L1743" t="s">
        <v>85</v>
      </c>
      <c r="M1743">
        <v>4.59</v>
      </c>
      <c r="N1743">
        <v>5.68</v>
      </c>
      <c r="O1743">
        <v>5.93</v>
      </c>
      <c r="P1743">
        <v>452.49</v>
      </c>
      <c r="Q1743">
        <v>453.8</v>
      </c>
      <c r="R1743">
        <v>458.73</v>
      </c>
      <c r="S1743">
        <v>3.08</v>
      </c>
      <c r="T1743">
        <v>3.21</v>
      </c>
      <c r="U1743">
        <v>3.25</v>
      </c>
      <c r="V1743">
        <v>1.07</v>
      </c>
    </row>
    <row r="1744" spans="1:22">
      <c r="A1744" t="s">
        <v>35</v>
      </c>
      <c r="B1744" t="s">
        <v>49</v>
      </c>
      <c r="C1744" t="s">
        <v>34</v>
      </c>
      <c r="D1744" t="s">
        <v>63</v>
      </c>
      <c r="E1744" t="s">
        <v>62</v>
      </c>
      <c r="F1744" t="s">
        <v>17</v>
      </c>
      <c r="G1744" t="s">
        <v>784</v>
      </c>
      <c r="H1744" t="s">
        <v>30</v>
      </c>
      <c r="I1744">
        <v>46056</v>
      </c>
      <c r="J1744" t="s">
        <v>80</v>
      </c>
      <c r="K1744" t="s">
        <v>86</v>
      </c>
      <c r="L1744" t="s">
        <v>85</v>
      </c>
      <c r="M1744">
        <v>2.0299999999999998</v>
      </c>
      <c r="N1744">
        <v>5.58</v>
      </c>
      <c r="O1744">
        <v>5.8</v>
      </c>
      <c r="P1744">
        <v>457.35</v>
      </c>
      <c r="Q1744">
        <v>459.03</v>
      </c>
      <c r="R1744">
        <v>467.77</v>
      </c>
      <c r="S1744">
        <v>2.86</v>
      </c>
      <c r="T1744">
        <v>3.15</v>
      </c>
      <c r="U1744">
        <v>3.25</v>
      </c>
      <c r="V1744">
        <v>1.47</v>
      </c>
    </row>
    <row r="1745" spans="1:22">
      <c r="A1745" t="s">
        <v>35</v>
      </c>
      <c r="B1745" t="s">
        <v>49</v>
      </c>
      <c r="C1745" t="s">
        <v>34</v>
      </c>
      <c r="D1745" t="s">
        <v>63</v>
      </c>
      <c r="E1745" t="s">
        <v>62</v>
      </c>
      <c r="F1745" t="s">
        <v>17</v>
      </c>
      <c r="G1745" t="s">
        <v>783</v>
      </c>
      <c r="H1745" t="s">
        <v>30</v>
      </c>
      <c r="I1745">
        <v>44674</v>
      </c>
      <c r="J1745" t="s">
        <v>80</v>
      </c>
      <c r="K1745" t="s">
        <v>86</v>
      </c>
      <c r="L1745" t="s">
        <v>85</v>
      </c>
      <c r="M1745">
        <v>4.6900000000000004</v>
      </c>
      <c r="N1745">
        <v>5.48</v>
      </c>
      <c r="O1745">
        <v>5.84</v>
      </c>
      <c r="P1745">
        <v>456.86</v>
      </c>
      <c r="Q1745">
        <v>458</v>
      </c>
      <c r="R1745">
        <v>462.54</v>
      </c>
      <c r="S1745">
        <v>3.1</v>
      </c>
      <c r="T1745">
        <v>3.16</v>
      </c>
      <c r="U1745">
        <v>3.22</v>
      </c>
      <c r="V1745">
        <v>0.85</v>
      </c>
    </row>
    <row r="1746" spans="1:22">
      <c r="A1746" t="s">
        <v>35</v>
      </c>
      <c r="B1746" t="s">
        <v>49</v>
      </c>
      <c r="C1746" t="s">
        <v>34</v>
      </c>
      <c r="D1746" t="s">
        <v>63</v>
      </c>
      <c r="E1746" t="s">
        <v>62</v>
      </c>
      <c r="F1746" t="s">
        <v>17</v>
      </c>
      <c r="G1746" t="s">
        <v>782</v>
      </c>
      <c r="H1746" t="s">
        <v>30</v>
      </c>
      <c r="I1746">
        <v>45813</v>
      </c>
      <c r="J1746" t="s">
        <v>80</v>
      </c>
      <c r="K1746" t="s">
        <v>86</v>
      </c>
      <c r="L1746" t="s">
        <v>85</v>
      </c>
      <c r="M1746">
        <v>3.85</v>
      </c>
      <c r="N1746">
        <v>5.51</v>
      </c>
      <c r="O1746">
        <v>5.89</v>
      </c>
      <c r="P1746">
        <v>454.79</v>
      </c>
      <c r="Q1746">
        <v>457.33</v>
      </c>
      <c r="R1746">
        <v>462.46</v>
      </c>
      <c r="S1746">
        <v>2.91</v>
      </c>
      <c r="T1746">
        <v>3.19</v>
      </c>
      <c r="U1746">
        <v>3.35</v>
      </c>
      <c r="V1746">
        <v>0.96</v>
      </c>
    </row>
    <row r="1747" spans="1:22">
      <c r="A1747" t="s">
        <v>35</v>
      </c>
      <c r="B1747" t="s">
        <v>49</v>
      </c>
      <c r="C1747" t="s">
        <v>34</v>
      </c>
      <c r="D1747" t="s">
        <v>63</v>
      </c>
      <c r="E1747" t="s">
        <v>62</v>
      </c>
      <c r="F1747" t="s">
        <v>17</v>
      </c>
      <c r="G1747" t="s">
        <v>781</v>
      </c>
      <c r="H1747" t="s">
        <v>30</v>
      </c>
      <c r="I1747">
        <v>45955</v>
      </c>
      <c r="J1747" t="s">
        <v>80</v>
      </c>
      <c r="K1747" t="s">
        <v>86</v>
      </c>
      <c r="L1747" t="s">
        <v>85</v>
      </c>
      <c r="M1747">
        <v>3.09</v>
      </c>
      <c r="N1747">
        <v>5.57</v>
      </c>
      <c r="O1747">
        <v>5.78</v>
      </c>
      <c r="P1747">
        <v>454.51</v>
      </c>
      <c r="Q1747">
        <v>457.67</v>
      </c>
      <c r="R1747">
        <v>468.88</v>
      </c>
      <c r="S1747">
        <v>3.15</v>
      </c>
      <c r="T1747">
        <v>3.36</v>
      </c>
      <c r="U1747">
        <v>3.44</v>
      </c>
      <c r="V1747">
        <v>2.1</v>
      </c>
    </row>
    <row r="1748" spans="1:22">
      <c r="A1748" t="s">
        <v>35</v>
      </c>
      <c r="B1748" t="s">
        <v>49</v>
      </c>
      <c r="C1748" t="s">
        <v>34</v>
      </c>
      <c r="D1748" t="s">
        <v>63</v>
      </c>
      <c r="E1748" t="s">
        <v>62</v>
      </c>
      <c r="F1748" t="s">
        <v>17</v>
      </c>
      <c r="G1748" t="s">
        <v>780</v>
      </c>
      <c r="H1748" t="s">
        <v>30</v>
      </c>
      <c r="I1748">
        <v>46000</v>
      </c>
      <c r="J1748" t="s">
        <v>80</v>
      </c>
      <c r="K1748" t="s">
        <v>86</v>
      </c>
      <c r="L1748" t="s">
        <v>85</v>
      </c>
      <c r="M1748">
        <v>2.14</v>
      </c>
      <c r="N1748">
        <v>5.49</v>
      </c>
      <c r="O1748">
        <v>5.77</v>
      </c>
      <c r="P1748">
        <v>456.61</v>
      </c>
      <c r="Q1748">
        <v>458.72</v>
      </c>
      <c r="R1748">
        <v>468.23</v>
      </c>
      <c r="S1748">
        <v>3.08</v>
      </c>
      <c r="T1748">
        <v>3.31</v>
      </c>
      <c r="U1748">
        <v>3.39</v>
      </c>
      <c r="V1748">
        <v>1.64</v>
      </c>
    </row>
    <row r="1749" spans="1:22">
      <c r="A1749" t="s">
        <v>35</v>
      </c>
      <c r="B1749" t="s">
        <v>49</v>
      </c>
      <c r="C1749" t="s">
        <v>34</v>
      </c>
      <c r="D1749" t="s">
        <v>63</v>
      </c>
      <c r="E1749" t="s">
        <v>62</v>
      </c>
      <c r="F1749" t="s">
        <v>17</v>
      </c>
      <c r="G1749" t="s">
        <v>779</v>
      </c>
      <c r="H1749" t="s">
        <v>30</v>
      </c>
      <c r="I1749">
        <v>46174</v>
      </c>
      <c r="J1749" t="s">
        <v>80</v>
      </c>
      <c r="K1749" t="s">
        <v>86</v>
      </c>
      <c r="L1749" t="s">
        <v>85</v>
      </c>
      <c r="M1749">
        <v>2.27</v>
      </c>
      <c r="N1749">
        <v>5.55</v>
      </c>
      <c r="O1749">
        <v>5.79</v>
      </c>
      <c r="P1749">
        <v>455.86</v>
      </c>
      <c r="Q1749">
        <v>458.39</v>
      </c>
      <c r="R1749">
        <v>467.15</v>
      </c>
      <c r="S1749">
        <v>3.11</v>
      </c>
      <c r="T1749">
        <v>3.29</v>
      </c>
      <c r="U1749">
        <v>4.1399999999999997</v>
      </c>
      <c r="V1749">
        <v>1.76</v>
      </c>
    </row>
    <row r="1750" spans="1:22">
      <c r="A1750" t="s">
        <v>35</v>
      </c>
      <c r="B1750" t="s">
        <v>49</v>
      </c>
      <c r="C1750" t="s">
        <v>34</v>
      </c>
      <c r="D1750" t="s">
        <v>63</v>
      </c>
      <c r="E1750" t="s">
        <v>62</v>
      </c>
      <c r="F1750" t="s">
        <v>17</v>
      </c>
      <c r="G1750" t="s">
        <v>778</v>
      </c>
      <c r="H1750" t="s">
        <v>30</v>
      </c>
      <c r="I1750">
        <v>46184</v>
      </c>
      <c r="J1750" t="s">
        <v>80</v>
      </c>
      <c r="K1750" t="s">
        <v>86</v>
      </c>
      <c r="L1750" t="s">
        <v>85</v>
      </c>
      <c r="M1750">
        <v>3.7</v>
      </c>
      <c r="N1750">
        <v>5.47</v>
      </c>
      <c r="O1750">
        <v>5.8</v>
      </c>
      <c r="P1750">
        <v>454.67</v>
      </c>
      <c r="Q1750">
        <v>456.35</v>
      </c>
      <c r="R1750">
        <v>463.06</v>
      </c>
      <c r="S1750">
        <v>3.14</v>
      </c>
      <c r="T1750">
        <v>3.28</v>
      </c>
      <c r="U1750">
        <v>3.32</v>
      </c>
      <c r="V1750">
        <v>1.38</v>
      </c>
    </row>
    <row r="1751" spans="1:22">
      <c r="A1751" t="s">
        <v>35</v>
      </c>
      <c r="B1751" t="s">
        <v>49</v>
      </c>
      <c r="C1751" t="s">
        <v>34</v>
      </c>
      <c r="D1751" t="s">
        <v>63</v>
      </c>
      <c r="E1751" t="s">
        <v>62</v>
      </c>
      <c r="F1751" t="s">
        <v>17</v>
      </c>
      <c r="G1751" t="s">
        <v>777</v>
      </c>
      <c r="H1751" t="s">
        <v>30</v>
      </c>
      <c r="I1751">
        <v>46281</v>
      </c>
      <c r="J1751" t="s">
        <v>80</v>
      </c>
      <c r="K1751" t="s">
        <v>86</v>
      </c>
      <c r="L1751" t="s">
        <v>85</v>
      </c>
      <c r="M1751">
        <v>3.2</v>
      </c>
      <c r="N1751">
        <v>5.34</v>
      </c>
      <c r="O1751">
        <v>5.57</v>
      </c>
      <c r="P1751">
        <v>455.34</v>
      </c>
      <c r="Q1751">
        <v>456.96</v>
      </c>
      <c r="R1751">
        <v>465.2</v>
      </c>
      <c r="S1751">
        <v>3.1</v>
      </c>
      <c r="T1751">
        <v>3.23</v>
      </c>
      <c r="U1751">
        <v>3.28</v>
      </c>
      <c r="V1751">
        <v>1.35</v>
      </c>
    </row>
    <row r="1752" spans="1:22">
      <c r="A1752" t="s">
        <v>35</v>
      </c>
      <c r="B1752" t="s">
        <v>49</v>
      </c>
      <c r="C1752" t="s">
        <v>34</v>
      </c>
      <c r="D1752" t="s">
        <v>63</v>
      </c>
      <c r="E1752" t="s">
        <v>62</v>
      </c>
      <c r="F1752" t="s">
        <v>14</v>
      </c>
      <c r="G1752" t="s">
        <v>776</v>
      </c>
      <c r="H1752" t="s">
        <v>30</v>
      </c>
      <c r="I1752">
        <v>46089</v>
      </c>
      <c r="J1752" t="s">
        <v>80</v>
      </c>
      <c r="K1752" t="s">
        <v>86</v>
      </c>
      <c r="L1752" t="s">
        <v>85</v>
      </c>
      <c r="M1752">
        <v>4.79</v>
      </c>
      <c r="N1752">
        <v>5.41</v>
      </c>
      <c r="O1752">
        <v>5.63</v>
      </c>
      <c r="P1752">
        <v>454.61</v>
      </c>
      <c r="Q1752">
        <v>457.9</v>
      </c>
      <c r="R1752">
        <v>477.6</v>
      </c>
      <c r="S1752">
        <v>3.06</v>
      </c>
      <c r="T1752">
        <v>3.23</v>
      </c>
      <c r="U1752">
        <v>3.26</v>
      </c>
      <c r="V1752">
        <v>3.05</v>
      </c>
    </row>
    <row r="1753" spans="1:22">
      <c r="A1753" t="s">
        <v>35</v>
      </c>
      <c r="B1753" t="s">
        <v>49</v>
      </c>
      <c r="C1753" t="s">
        <v>34</v>
      </c>
      <c r="D1753" t="s">
        <v>63</v>
      </c>
      <c r="E1753" t="s">
        <v>62</v>
      </c>
      <c r="F1753" t="s">
        <v>14</v>
      </c>
      <c r="G1753" t="s">
        <v>775</v>
      </c>
      <c r="H1753" t="s">
        <v>30</v>
      </c>
      <c r="I1753">
        <v>46359</v>
      </c>
      <c r="J1753" t="s">
        <v>80</v>
      </c>
      <c r="K1753" t="s">
        <v>86</v>
      </c>
      <c r="L1753" t="s">
        <v>85</v>
      </c>
      <c r="M1753">
        <v>2.7</v>
      </c>
      <c r="N1753">
        <v>5.3</v>
      </c>
      <c r="O1753">
        <v>5.54</v>
      </c>
      <c r="P1753">
        <v>454.9</v>
      </c>
      <c r="Q1753">
        <v>458.36</v>
      </c>
      <c r="R1753">
        <v>468.96</v>
      </c>
      <c r="S1753">
        <v>3.06</v>
      </c>
      <c r="T1753">
        <v>3.22</v>
      </c>
      <c r="U1753">
        <v>3.28</v>
      </c>
      <c r="V1753">
        <v>3.12</v>
      </c>
    </row>
    <row r="1754" spans="1:22">
      <c r="A1754" t="s">
        <v>35</v>
      </c>
      <c r="B1754" t="s">
        <v>49</v>
      </c>
      <c r="C1754" t="s">
        <v>34</v>
      </c>
      <c r="D1754" t="s">
        <v>63</v>
      </c>
      <c r="E1754" t="s">
        <v>62</v>
      </c>
      <c r="F1754" t="s">
        <v>14</v>
      </c>
      <c r="G1754" t="s">
        <v>774</v>
      </c>
      <c r="H1754" t="s">
        <v>30</v>
      </c>
      <c r="I1754">
        <v>46063</v>
      </c>
      <c r="J1754" t="s">
        <v>80</v>
      </c>
      <c r="K1754" t="s">
        <v>86</v>
      </c>
      <c r="L1754" t="s">
        <v>85</v>
      </c>
      <c r="M1754">
        <v>3.48</v>
      </c>
      <c r="N1754">
        <v>5.42</v>
      </c>
      <c r="O1754">
        <v>5.79</v>
      </c>
      <c r="P1754">
        <v>453.6</v>
      </c>
      <c r="Q1754">
        <v>457.17</v>
      </c>
      <c r="R1754">
        <v>471.23</v>
      </c>
      <c r="S1754">
        <v>2.81</v>
      </c>
      <c r="T1754">
        <v>3.32</v>
      </c>
      <c r="U1754">
        <v>3.43</v>
      </c>
      <c r="V1754">
        <v>3.44</v>
      </c>
    </row>
    <row r="1755" spans="1:22">
      <c r="A1755" t="s">
        <v>35</v>
      </c>
      <c r="B1755" t="s">
        <v>49</v>
      </c>
      <c r="C1755" t="s">
        <v>34</v>
      </c>
      <c r="D1755" t="s">
        <v>63</v>
      </c>
      <c r="E1755" t="s">
        <v>62</v>
      </c>
      <c r="F1755" t="s">
        <v>17</v>
      </c>
      <c r="G1755" t="s">
        <v>773</v>
      </c>
      <c r="H1755" t="s">
        <v>30</v>
      </c>
      <c r="I1755">
        <v>46231</v>
      </c>
      <c r="J1755" t="s">
        <v>80</v>
      </c>
      <c r="K1755" t="s">
        <v>86</v>
      </c>
      <c r="L1755" t="s">
        <v>85</v>
      </c>
      <c r="M1755">
        <v>4.46</v>
      </c>
      <c r="N1755">
        <v>5.5</v>
      </c>
      <c r="O1755">
        <v>5.77</v>
      </c>
      <c r="P1755">
        <v>453.09</v>
      </c>
      <c r="Q1755">
        <v>457.27</v>
      </c>
      <c r="R1755">
        <v>468.15</v>
      </c>
      <c r="S1755">
        <v>3.18</v>
      </c>
      <c r="T1755">
        <v>3.39</v>
      </c>
      <c r="U1755">
        <v>3.46</v>
      </c>
      <c r="V1755">
        <v>2.99</v>
      </c>
    </row>
    <row r="1756" spans="1:22">
      <c r="A1756" t="s">
        <v>35</v>
      </c>
      <c r="B1756" t="s">
        <v>49</v>
      </c>
      <c r="C1756" t="s">
        <v>34</v>
      </c>
      <c r="D1756" t="s">
        <v>63</v>
      </c>
      <c r="E1756" t="s">
        <v>62</v>
      </c>
      <c r="F1756" t="s">
        <v>17</v>
      </c>
      <c r="G1756" t="s">
        <v>772</v>
      </c>
      <c r="H1756" t="s">
        <v>30</v>
      </c>
      <c r="I1756">
        <v>23427</v>
      </c>
      <c r="J1756" t="s">
        <v>80</v>
      </c>
      <c r="K1756" t="s">
        <v>108</v>
      </c>
      <c r="L1756" t="s">
        <v>85</v>
      </c>
      <c r="M1756">
        <v>2.4</v>
      </c>
      <c r="N1756">
        <v>5.59</v>
      </c>
      <c r="O1756">
        <v>5.85</v>
      </c>
      <c r="P1756">
        <v>451.73</v>
      </c>
      <c r="Q1756">
        <v>453.63</v>
      </c>
      <c r="R1756">
        <v>460.25</v>
      </c>
      <c r="S1756">
        <v>3.07</v>
      </c>
      <c r="T1756">
        <v>3.35</v>
      </c>
      <c r="U1756">
        <v>3.4</v>
      </c>
      <c r="V1756">
        <v>1.57</v>
      </c>
    </row>
    <row r="1757" spans="1:22">
      <c r="A1757" t="s">
        <v>35</v>
      </c>
      <c r="B1757" t="s">
        <v>49</v>
      </c>
      <c r="C1757" t="s">
        <v>34</v>
      </c>
      <c r="D1757" t="s">
        <v>63</v>
      </c>
      <c r="E1757" t="s">
        <v>62</v>
      </c>
      <c r="F1757" t="s">
        <v>17</v>
      </c>
      <c r="G1757" t="s">
        <v>771</v>
      </c>
      <c r="H1757" t="s">
        <v>30</v>
      </c>
      <c r="I1757">
        <v>45119</v>
      </c>
      <c r="J1757" t="s">
        <v>80</v>
      </c>
      <c r="K1757" t="s">
        <v>86</v>
      </c>
      <c r="L1757" t="s">
        <v>85</v>
      </c>
      <c r="M1757">
        <v>4.43</v>
      </c>
      <c r="N1757">
        <v>5.41</v>
      </c>
      <c r="O1757">
        <v>5.6</v>
      </c>
      <c r="P1757">
        <v>458.08</v>
      </c>
      <c r="Q1757">
        <v>459.16</v>
      </c>
      <c r="R1757">
        <v>465.64</v>
      </c>
      <c r="S1757">
        <v>3.1</v>
      </c>
      <c r="T1757">
        <v>3.16</v>
      </c>
      <c r="U1757">
        <v>3.28</v>
      </c>
      <c r="V1757">
        <v>1.01</v>
      </c>
    </row>
    <row r="1758" spans="1:22">
      <c r="A1758" t="s">
        <v>35</v>
      </c>
      <c r="B1758" t="s">
        <v>49</v>
      </c>
      <c r="C1758" t="s">
        <v>34</v>
      </c>
      <c r="D1758" t="s">
        <v>63</v>
      </c>
      <c r="E1758" t="s">
        <v>62</v>
      </c>
      <c r="F1758" t="s">
        <v>17</v>
      </c>
      <c r="G1758" t="s">
        <v>770</v>
      </c>
      <c r="H1758" t="s">
        <v>30</v>
      </c>
      <c r="I1758">
        <v>45158</v>
      </c>
      <c r="J1758" t="s">
        <v>80</v>
      </c>
      <c r="K1758" t="s">
        <v>86</v>
      </c>
      <c r="L1758" t="s">
        <v>85</v>
      </c>
      <c r="M1758">
        <v>5.39</v>
      </c>
      <c r="N1758">
        <v>5.97</v>
      </c>
      <c r="O1758">
        <v>6.19</v>
      </c>
      <c r="P1758">
        <v>454.62</v>
      </c>
      <c r="Q1758">
        <v>457.82</v>
      </c>
      <c r="R1758">
        <v>466.54</v>
      </c>
      <c r="S1758">
        <v>3.12</v>
      </c>
      <c r="T1758">
        <v>3.21</v>
      </c>
      <c r="U1758">
        <v>3.26</v>
      </c>
      <c r="V1758">
        <v>2.68</v>
      </c>
    </row>
    <row r="1759" spans="1:22">
      <c r="A1759" t="s">
        <v>35</v>
      </c>
      <c r="B1759" t="s">
        <v>49</v>
      </c>
      <c r="C1759" t="s">
        <v>34</v>
      </c>
      <c r="D1759" t="s">
        <v>63</v>
      </c>
      <c r="E1759" t="s">
        <v>62</v>
      </c>
      <c r="F1759" t="s">
        <v>17</v>
      </c>
      <c r="G1759" t="s">
        <v>769</v>
      </c>
      <c r="H1759" t="s">
        <v>30</v>
      </c>
      <c r="I1759">
        <v>45352</v>
      </c>
      <c r="J1759" t="s">
        <v>80</v>
      </c>
      <c r="K1759" t="s">
        <v>86</v>
      </c>
      <c r="L1759" t="s">
        <v>85</v>
      </c>
      <c r="M1759">
        <v>4.7</v>
      </c>
      <c r="N1759">
        <v>5.52</v>
      </c>
      <c r="O1759">
        <v>5.73</v>
      </c>
      <c r="P1759">
        <v>457.53</v>
      </c>
      <c r="Q1759">
        <v>459.96</v>
      </c>
      <c r="R1759">
        <v>467.24</v>
      </c>
      <c r="S1759">
        <v>3.13</v>
      </c>
      <c r="T1759">
        <v>3.21</v>
      </c>
      <c r="U1759">
        <v>3.25</v>
      </c>
      <c r="V1759">
        <v>2.08</v>
      </c>
    </row>
    <row r="1760" spans="1:22">
      <c r="A1760" t="s">
        <v>35</v>
      </c>
      <c r="B1760" t="s">
        <v>49</v>
      </c>
      <c r="C1760" t="s">
        <v>34</v>
      </c>
      <c r="D1760" t="s">
        <v>63</v>
      </c>
      <c r="E1760" t="s">
        <v>62</v>
      </c>
      <c r="F1760" t="s">
        <v>17</v>
      </c>
      <c r="G1760" t="s">
        <v>768</v>
      </c>
      <c r="H1760" t="s">
        <v>30</v>
      </c>
      <c r="I1760">
        <v>44630</v>
      </c>
      <c r="J1760" t="s">
        <v>80</v>
      </c>
      <c r="K1760" t="s">
        <v>86</v>
      </c>
      <c r="L1760" t="s">
        <v>85</v>
      </c>
      <c r="M1760">
        <v>4.17</v>
      </c>
      <c r="N1760">
        <v>5.64</v>
      </c>
      <c r="O1760">
        <v>5.94</v>
      </c>
      <c r="P1760">
        <v>454.34</v>
      </c>
      <c r="Q1760">
        <v>456.45</v>
      </c>
      <c r="R1760">
        <v>461.98</v>
      </c>
      <c r="S1760">
        <v>3.04</v>
      </c>
      <c r="T1760">
        <v>3.15</v>
      </c>
      <c r="U1760">
        <v>3.18</v>
      </c>
      <c r="V1760">
        <v>1</v>
      </c>
    </row>
    <row r="1761" spans="1:22">
      <c r="A1761" t="s">
        <v>35</v>
      </c>
      <c r="B1761" t="s">
        <v>49</v>
      </c>
      <c r="C1761" t="s">
        <v>34</v>
      </c>
      <c r="D1761" t="s">
        <v>63</v>
      </c>
      <c r="E1761" t="s">
        <v>62</v>
      </c>
      <c r="F1761" t="s">
        <v>17</v>
      </c>
      <c r="G1761" t="s">
        <v>767</v>
      </c>
      <c r="H1761" t="s">
        <v>30</v>
      </c>
      <c r="I1761">
        <v>45693</v>
      </c>
      <c r="J1761" t="s">
        <v>80</v>
      </c>
      <c r="K1761" t="s">
        <v>86</v>
      </c>
      <c r="L1761" t="s">
        <v>85</v>
      </c>
      <c r="M1761">
        <v>4.16</v>
      </c>
      <c r="N1761">
        <v>5.44</v>
      </c>
      <c r="O1761">
        <v>5.83</v>
      </c>
      <c r="P1761">
        <v>454.72</v>
      </c>
      <c r="Q1761">
        <v>456.76</v>
      </c>
      <c r="R1761">
        <v>463.74</v>
      </c>
      <c r="S1761">
        <v>3</v>
      </c>
      <c r="T1761">
        <v>3.14</v>
      </c>
      <c r="U1761">
        <v>3.16</v>
      </c>
      <c r="V1761">
        <v>1.17</v>
      </c>
    </row>
    <row r="1762" spans="1:22">
      <c r="A1762" t="s">
        <v>35</v>
      </c>
      <c r="B1762" t="s">
        <v>49</v>
      </c>
      <c r="C1762" t="s">
        <v>34</v>
      </c>
      <c r="D1762" t="s">
        <v>63</v>
      </c>
      <c r="E1762" t="s">
        <v>62</v>
      </c>
      <c r="F1762" t="s">
        <v>17</v>
      </c>
      <c r="G1762" t="s">
        <v>766</v>
      </c>
      <c r="H1762" t="s">
        <v>30</v>
      </c>
      <c r="I1762">
        <v>45250</v>
      </c>
      <c r="J1762" t="s">
        <v>80</v>
      </c>
      <c r="K1762" t="s">
        <v>86</v>
      </c>
      <c r="L1762" t="s">
        <v>85</v>
      </c>
      <c r="M1762">
        <v>2.6</v>
      </c>
      <c r="N1762">
        <v>5.56</v>
      </c>
      <c r="O1762">
        <v>5.79</v>
      </c>
      <c r="P1762">
        <v>454.79</v>
      </c>
      <c r="Q1762">
        <v>456.99</v>
      </c>
      <c r="R1762">
        <v>462.28</v>
      </c>
      <c r="S1762">
        <v>2.98</v>
      </c>
      <c r="T1762">
        <v>3.17</v>
      </c>
      <c r="U1762">
        <v>3.2</v>
      </c>
      <c r="V1762">
        <v>1.32</v>
      </c>
    </row>
    <row r="1763" spans="1:22">
      <c r="A1763" t="s">
        <v>35</v>
      </c>
      <c r="B1763" t="s">
        <v>49</v>
      </c>
      <c r="C1763" t="s">
        <v>34</v>
      </c>
      <c r="D1763" t="s">
        <v>63</v>
      </c>
      <c r="E1763" t="s">
        <v>62</v>
      </c>
      <c r="F1763" t="s">
        <v>17</v>
      </c>
      <c r="G1763" t="s">
        <v>765</v>
      </c>
      <c r="H1763" t="s">
        <v>30</v>
      </c>
      <c r="I1763">
        <v>44929</v>
      </c>
      <c r="J1763" t="s">
        <v>80</v>
      </c>
      <c r="K1763" t="s">
        <v>86</v>
      </c>
      <c r="L1763" t="s">
        <v>85</v>
      </c>
      <c r="M1763">
        <v>3.22</v>
      </c>
      <c r="N1763">
        <v>5.39</v>
      </c>
      <c r="O1763">
        <v>5.72</v>
      </c>
      <c r="P1763">
        <v>454.58</v>
      </c>
      <c r="Q1763">
        <v>457.98</v>
      </c>
      <c r="R1763">
        <v>465.33</v>
      </c>
      <c r="S1763">
        <v>2.9</v>
      </c>
      <c r="T1763">
        <v>3.13</v>
      </c>
      <c r="U1763">
        <v>3.17</v>
      </c>
      <c r="V1763">
        <v>1.71</v>
      </c>
    </row>
    <row r="1764" spans="1:22">
      <c r="A1764" t="s">
        <v>35</v>
      </c>
      <c r="B1764" t="s">
        <v>14</v>
      </c>
      <c r="C1764" t="s">
        <v>34</v>
      </c>
      <c r="D1764" t="s">
        <v>63</v>
      </c>
      <c r="E1764" t="s">
        <v>570</v>
      </c>
      <c r="F1764" t="s">
        <v>18</v>
      </c>
      <c r="G1764" t="s">
        <v>764</v>
      </c>
      <c r="H1764" t="s">
        <v>30</v>
      </c>
      <c r="I1764">
        <v>45118</v>
      </c>
      <c r="J1764" t="s">
        <v>80</v>
      </c>
      <c r="K1764" t="s">
        <v>53</v>
      </c>
      <c r="L1764" t="s">
        <v>85</v>
      </c>
      <c r="M1764">
        <v>2.4</v>
      </c>
      <c r="N1764">
        <v>4.8600000000000003</v>
      </c>
      <c r="O1764">
        <v>5.16</v>
      </c>
      <c r="P1764">
        <v>455.27</v>
      </c>
      <c r="Q1764">
        <v>463.07</v>
      </c>
      <c r="R1764">
        <v>473.51</v>
      </c>
      <c r="S1764">
        <v>3.04</v>
      </c>
      <c r="T1764">
        <v>3.28</v>
      </c>
      <c r="U1764">
        <v>3.36</v>
      </c>
      <c r="V1764">
        <v>2.67</v>
      </c>
    </row>
    <row r="1765" spans="1:22">
      <c r="A1765" t="s">
        <v>35</v>
      </c>
      <c r="B1765" t="s">
        <v>14</v>
      </c>
      <c r="C1765" t="s">
        <v>34</v>
      </c>
      <c r="D1765" t="s">
        <v>63</v>
      </c>
      <c r="E1765" t="s">
        <v>570</v>
      </c>
      <c r="F1765" t="s">
        <v>17</v>
      </c>
      <c r="G1765" t="s">
        <v>763</v>
      </c>
      <c r="H1765" t="s">
        <v>30</v>
      </c>
      <c r="I1765">
        <v>45188</v>
      </c>
      <c r="J1765" t="s">
        <v>80</v>
      </c>
      <c r="K1765" t="s">
        <v>53</v>
      </c>
      <c r="L1765" t="s">
        <v>85</v>
      </c>
      <c r="M1765">
        <v>3.26</v>
      </c>
      <c r="N1765">
        <v>5.27</v>
      </c>
      <c r="O1765">
        <v>5.6</v>
      </c>
      <c r="P1765">
        <v>458.75</v>
      </c>
      <c r="Q1765">
        <v>464.36</v>
      </c>
      <c r="R1765">
        <v>474.48</v>
      </c>
      <c r="S1765">
        <v>3.03</v>
      </c>
      <c r="T1765">
        <v>3.14</v>
      </c>
      <c r="U1765">
        <v>3.45</v>
      </c>
      <c r="V1765">
        <v>2.98</v>
      </c>
    </row>
    <row r="1766" spans="1:22">
      <c r="A1766" t="s">
        <v>35</v>
      </c>
      <c r="B1766" t="s">
        <v>14</v>
      </c>
      <c r="C1766" t="s">
        <v>34</v>
      </c>
      <c r="D1766" t="s">
        <v>63</v>
      </c>
      <c r="E1766" t="s">
        <v>570</v>
      </c>
      <c r="F1766" t="s">
        <v>14</v>
      </c>
      <c r="G1766" t="s">
        <v>762</v>
      </c>
      <c r="H1766" t="s">
        <v>30</v>
      </c>
      <c r="I1766">
        <v>1048</v>
      </c>
      <c r="J1766" t="s">
        <v>80</v>
      </c>
      <c r="K1766" t="s">
        <v>53</v>
      </c>
      <c r="L1766" t="s">
        <v>85</v>
      </c>
      <c r="M1766">
        <v>4.74</v>
      </c>
      <c r="N1766">
        <v>5.23</v>
      </c>
      <c r="O1766">
        <v>5.53</v>
      </c>
      <c r="P1766">
        <v>460.56</v>
      </c>
      <c r="Q1766">
        <v>463.28</v>
      </c>
      <c r="R1766">
        <v>469.85</v>
      </c>
      <c r="S1766">
        <v>2.99</v>
      </c>
      <c r="T1766">
        <v>3.16</v>
      </c>
      <c r="U1766">
        <v>3.2</v>
      </c>
      <c r="V1766">
        <v>3.38</v>
      </c>
    </row>
    <row r="1767" spans="1:22">
      <c r="A1767" t="s">
        <v>35</v>
      </c>
      <c r="B1767" t="s">
        <v>14</v>
      </c>
      <c r="C1767" t="s">
        <v>34</v>
      </c>
      <c r="D1767" t="s">
        <v>63</v>
      </c>
      <c r="E1767" t="s">
        <v>570</v>
      </c>
      <c r="F1767" t="s">
        <v>17</v>
      </c>
      <c r="G1767" t="s">
        <v>761</v>
      </c>
      <c r="H1767" t="s">
        <v>30</v>
      </c>
      <c r="I1767">
        <v>45670</v>
      </c>
      <c r="J1767" t="s">
        <v>80</v>
      </c>
      <c r="K1767" t="s">
        <v>53</v>
      </c>
      <c r="L1767" t="s">
        <v>85</v>
      </c>
      <c r="M1767">
        <v>4.66</v>
      </c>
      <c r="N1767">
        <v>5.42</v>
      </c>
      <c r="O1767">
        <v>5.67</v>
      </c>
      <c r="P1767">
        <v>460.67</v>
      </c>
      <c r="Q1767">
        <v>462.9</v>
      </c>
      <c r="R1767">
        <v>470.16</v>
      </c>
      <c r="S1767">
        <v>3.12</v>
      </c>
      <c r="T1767">
        <v>3.2</v>
      </c>
      <c r="U1767">
        <v>3.24</v>
      </c>
      <c r="V1767">
        <v>1.46</v>
      </c>
    </row>
    <row r="1768" spans="1:22">
      <c r="A1768" t="s">
        <v>35</v>
      </c>
      <c r="B1768" t="s">
        <v>14</v>
      </c>
      <c r="C1768" t="s">
        <v>34</v>
      </c>
      <c r="D1768" t="s">
        <v>33</v>
      </c>
      <c r="E1768" t="s">
        <v>32</v>
      </c>
      <c r="F1768" t="s">
        <v>18</v>
      </c>
      <c r="G1768" t="s">
        <v>760</v>
      </c>
      <c r="H1768" t="s">
        <v>30</v>
      </c>
      <c r="I1768">
        <v>44075</v>
      </c>
      <c r="J1768" t="s">
        <v>80</v>
      </c>
      <c r="K1768" t="s">
        <v>28</v>
      </c>
      <c r="L1768" t="s">
        <v>695</v>
      </c>
      <c r="M1768">
        <v>2.2599999999999998</v>
      </c>
      <c r="N1768">
        <v>3.13</v>
      </c>
      <c r="O1768">
        <v>3.37</v>
      </c>
      <c r="P1768">
        <v>444.78</v>
      </c>
      <c r="Q1768">
        <v>466.93</v>
      </c>
      <c r="R1768">
        <v>473.25</v>
      </c>
      <c r="S1768">
        <v>2.98</v>
      </c>
      <c r="T1768">
        <v>3.09</v>
      </c>
      <c r="U1768">
        <v>3.26</v>
      </c>
      <c r="V1768">
        <v>2.79</v>
      </c>
    </row>
    <row r="1769" spans="1:22">
      <c r="A1769" t="s">
        <v>35</v>
      </c>
      <c r="B1769" t="s">
        <v>14</v>
      </c>
      <c r="C1769" t="s">
        <v>34</v>
      </c>
      <c r="D1769" t="s">
        <v>33</v>
      </c>
      <c r="E1769" t="s">
        <v>32</v>
      </c>
      <c r="F1769" t="s">
        <v>14</v>
      </c>
      <c r="G1769" t="s">
        <v>759</v>
      </c>
      <c r="H1769" t="s">
        <v>30</v>
      </c>
      <c r="I1769">
        <v>44705</v>
      </c>
      <c r="J1769" t="s">
        <v>80</v>
      </c>
      <c r="K1769" t="s">
        <v>28</v>
      </c>
      <c r="L1769" t="s">
        <v>695</v>
      </c>
      <c r="M1769">
        <v>2.82</v>
      </c>
      <c r="N1769">
        <v>3.07</v>
      </c>
      <c r="O1769">
        <v>3.26</v>
      </c>
      <c r="P1769">
        <v>466.96</v>
      </c>
      <c r="Q1769">
        <v>469.74</v>
      </c>
      <c r="R1769">
        <v>476.55</v>
      </c>
      <c r="S1769">
        <v>2.81</v>
      </c>
      <c r="T1769">
        <v>3.08</v>
      </c>
      <c r="U1769">
        <v>3.15</v>
      </c>
      <c r="V1769">
        <v>1.21</v>
      </c>
    </row>
    <row r="1770" spans="1:22">
      <c r="A1770" t="s">
        <v>35</v>
      </c>
      <c r="B1770" t="s">
        <v>14</v>
      </c>
      <c r="C1770" t="s">
        <v>34</v>
      </c>
      <c r="D1770" t="s">
        <v>33</v>
      </c>
      <c r="E1770" t="s">
        <v>32</v>
      </c>
      <c r="F1770" t="s">
        <v>14</v>
      </c>
      <c r="G1770" t="s">
        <v>758</v>
      </c>
      <c r="H1770" t="s">
        <v>30</v>
      </c>
      <c r="I1770">
        <v>45247</v>
      </c>
      <c r="J1770" t="s">
        <v>80</v>
      </c>
      <c r="K1770" t="s">
        <v>455</v>
      </c>
      <c r="L1770" t="s">
        <v>695</v>
      </c>
      <c r="M1770">
        <v>2.4500000000000002</v>
      </c>
      <c r="N1770">
        <v>3.18</v>
      </c>
      <c r="O1770">
        <v>3.5</v>
      </c>
      <c r="P1770">
        <v>454.62</v>
      </c>
      <c r="Q1770">
        <v>462.96</v>
      </c>
      <c r="R1770">
        <v>478.81</v>
      </c>
      <c r="S1770">
        <v>2.88</v>
      </c>
      <c r="T1770">
        <v>3.08</v>
      </c>
      <c r="U1770">
        <v>3.26</v>
      </c>
      <c r="V1770">
        <v>3.03</v>
      </c>
    </row>
    <row r="1771" spans="1:22">
      <c r="A1771" t="s">
        <v>35</v>
      </c>
      <c r="B1771" t="s">
        <v>14</v>
      </c>
      <c r="C1771" t="s">
        <v>34</v>
      </c>
      <c r="D1771" t="s">
        <v>33</v>
      </c>
      <c r="E1771" t="s">
        <v>32</v>
      </c>
      <c r="F1771" t="s">
        <v>18</v>
      </c>
      <c r="G1771" t="s">
        <v>757</v>
      </c>
      <c r="H1771" t="s">
        <v>30</v>
      </c>
      <c r="I1771">
        <v>45035</v>
      </c>
      <c r="J1771" t="s">
        <v>80</v>
      </c>
      <c r="K1771" t="s">
        <v>455</v>
      </c>
      <c r="L1771" t="s">
        <v>695</v>
      </c>
      <c r="M1771">
        <v>2.67</v>
      </c>
      <c r="N1771">
        <v>3.32</v>
      </c>
      <c r="O1771">
        <v>3.57</v>
      </c>
      <c r="P1771">
        <v>454.56</v>
      </c>
      <c r="Q1771">
        <v>464.23</v>
      </c>
      <c r="R1771">
        <v>472.63</v>
      </c>
      <c r="S1771">
        <v>3.03</v>
      </c>
      <c r="T1771">
        <v>3.19</v>
      </c>
      <c r="U1771">
        <v>3.41</v>
      </c>
      <c r="V1771">
        <v>2.96</v>
      </c>
    </row>
    <row r="1772" spans="1:22">
      <c r="A1772" t="s">
        <v>35</v>
      </c>
      <c r="B1772" t="s">
        <v>14</v>
      </c>
      <c r="C1772" t="s">
        <v>34</v>
      </c>
      <c r="D1772" t="s">
        <v>63</v>
      </c>
      <c r="E1772" t="s">
        <v>570</v>
      </c>
      <c r="F1772" t="s">
        <v>17</v>
      </c>
      <c r="G1772" t="s">
        <v>756</v>
      </c>
      <c r="H1772" t="s">
        <v>30</v>
      </c>
      <c r="I1772">
        <v>44242</v>
      </c>
      <c r="J1772" t="s">
        <v>80</v>
      </c>
      <c r="K1772" t="s">
        <v>53</v>
      </c>
      <c r="L1772" t="s">
        <v>85</v>
      </c>
      <c r="M1772">
        <v>4.24</v>
      </c>
      <c r="N1772">
        <v>4.93</v>
      </c>
      <c r="O1772">
        <v>5.07</v>
      </c>
      <c r="P1772">
        <v>460.62</v>
      </c>
      <c r="Q1772">
        <v>462.51</v>
      </c>
      <c r="R1772">
        <v>469.31</v>
      </c>
      <c r="S1772">
        <v>3.18</v>
      </c>
      <c r="T1772">
        <v>3.28</v>
      </c>
      <c r="U1772">
        <v>3.36</v>
      </c>
      <c r="V1772">
        <v>1.22</v>
      </c>
    </row>
    <row r="1773" spans="1:22">
      <c r="A1773" t="s">
        <v>35</v>
      </c>
      <c r="B1773" t="s">
        <v>14</v>
      </c>
      <c r="C1773" t="s">
        <v>34</v>
      </c>
      <c r="D1773" t="s">
        <v>63</v>
      </c>
      <c r="E1773" t="s">
        <v>570</v>
      </c>
      <c r="F1773" t="s">
        <v>17</v>
      </c>
      <c r="G1773" t="s">
        <v>755</v>
      </c>
      <c r="H1773" t="s">
        <v>30</v>
      </c>
      <c r="I1773">
        <v>24503</v>
      </c>
      <c r="J1773" t="s">
        <v>80</v>
      </c>
      <c r="K1773" t="s">
        <v>53</v>
      </c>
      <c r="L1773" t="s">
        <v>85</v>
      </c>
      <c r="M1773">
        <v>4.26</v>
      </c>
      <c r="N1773">
        <v>5.18</v>
      </c>
      <c r="O1773">
        <v>5.39</v>
      </c>
      <c r="P1773">
        <v>461.37</v>
      </c>
      <c r="Q1773">
        <v>463.67</v>
      </c>
      <c r="R1773">
        <v>466.3</v>
      </c>
      <c r="S1773">
        <v>2.99</v>
      </c>
      <c r="T1773">
        <v>3.25</v>
      </c>
      <c r="U1773">
        <v>3.29</v>
      </c>
      <c r="V1773">
        <v>1.34</v>
      </c>
    </row>
    <row r="1774" spans="1:22">
      <c r="A1774" t="s">
        <v>35</v>
      </c>
      <c r="B1774" t="s">
        <v>14</v>
      </c>
      <c r="C1774" t="s">
        <v>34</v>
      </c>
      <c r="D1774" t="s">
        <v>63</v>
      </c>
      <c r="E1774" t="s">
        <v>570</v>
      </c>
      <c r="F1774" t="s">
        <v>17</v>
      </c>
      <c r="G1774" t="s">
        <v>754</v>
      </c>
      <c r="H1774" t="s">
        <v>30</v>
      </c>
      <c r="I1774">
        <v>18797</v>
      </c>
      <c r="J1774" t="s">
        <v>80</v>
      </c>
      <c r="K1774" t="s">
        <v>435</v>
      </c>
      <c r="L1774" t="s">
        <v>85</v>
      </c>
      <c r="M1774">
        <v>2.2000000000000002</v>
      </c>
      <c r="N1774">
        <v>5.0199999999999996</v>
      </c>
      <c r="O1774">
        <v>5.26</v>
      </c>
      <c r="P1774">
        <v>463.17</v>
      </c>
      <c r="Q1774">
        <v>465.96</v>
      </c>
      <c r="R1774">
        <v>468.99</v>
      </c>
      <c r="S1774">
        <v>3.05</v>
      </c>
      <c r="T1774">
        <v>3.26</v>
      </c>
      <c r="U1774">
        <v>3.47</v>
      </c>
      <c r="V1774">
        <v>1.05</v>
      </c>
    </row>
    <row r="1775" spans="1:22">
      <c r="A1775" t="s">
        <v>35</v>
      </c>
      <c r="B1775" t="s">
        <v>14</v>
      </c>
      <c r="C1775" t="s">
        <v>34</v>
      </c>
      <c r="D1775" t="s">
        <v>63</v>
      </c>
      <c r="E1775" t="s">
        <v>570</v>
      </c>
      <c r="F1775" t="s">
        <v>14</v>
      </c>
      <c r="G1775" t="s">
        <v>753</v>
      </c>
      <c r="H1775" t="s">
        <v>30</v>
      </c>
      <c r="I1775">
        <v>45530</v>
      </c>
      <c r="J1775" t="s">
        <v>80</v>
      </c>
      <c r="K1775" t="s">
        <v>53</v>
      </c>
      <c r="L1775" t="s">
        <v>85</v>
      </c>
      <c r="M1775">
        <v>4.49</v>
      </c>
      <c r="N1775">
        <v>5.0199999999999996</v>
      </c>
      <c r="O1775">
        <v>5.5</v>
      </c>
      <c r="P1775">
        <v>457.09</v>
      </c>
      <c r="Q1775">
        <v>462.97</v>
      </c>
      <c r="R1775">
        <v>474.05</v>
      </c>
      <c r="S1775">
        <v>2.84</v>
      </c>
      <c r="T1775">
        <v>3.3</v>
      </c>
      <c r="U1775">
        <v>3.4</v>
      </c>
      <c r="V1775">
        <v>3.13</v>
      </c>
    </row>
    <row r="1776" spans="1:22">
      <c r="A1776" t="s">
        <v>35</v>
      </c>
      <c r="B1776" t="s">
        <v>14</v>
      </c>
      <c r="C1776" t="s">
        <v>34</v>
      </c>
      <c r="D1776" t="s">
        <v>63</v>
      </c>
      <c r="E1776" t="s">
        <v>570</v>
      </c>
      <c r="F1776" t="s">
        <v>17</v>
      </c>
      <c r="G1776" t="s">
        <v>752</v>
      </c>
      <c r="H1776" t="s">
        <v>30</v>
      </c>
      <c r="I1776">
        <v>46030</v>
      </c>
      <c r="J1776" t="s">
        <v>80</v>
      </c>
      <c r="K1776" t="s">
        <v>53</v>
      </c>
      <c r="L1776" t="s">
        <v>85</v>
      </c>
      <c r="M1776">
        <v>3.84</v>
      </c>
      <c r="N1776">
        <v>5.3</v>
      </c>
      <c r="O1776">
        <v>5.62</v>
      </c>
      <c r="P1776">
        <v>459.69</v>
      </c>
      <c r="Q1776">
        <v>462.95</v>
      </c>
      <c r="R1776">
        <v>469.92</v>
      </c>
      <c r="S1776">
        <v>3.12</v>
      </c>
      <c r="T1776">
        <v>3.22</v>
      </c>
      <c r="U1776">
        <v>3.35</v>
      </c>
      <c r="V1776">
        <v>1.88</v>
      </c>
    </row>
    <row r="1777" spans="1:22">
      <c r="A1777" t="s">
        <v>35</v>
      </c>
      <c r="B1777" t="s">
        <v>14</v>
      </c>
      <c r="C1777" t="s">
        <v>34</v>
      </c>
      <c r="D1777" t="s">
        <v>63</v>
      </c>
      <c r="E1777" t="s">
        <v>570</v>
      </c>
      <c r="F1777" t="s">
        <v>17</v>
      </c>
      <c r="G1777" t="s">
        <v>751</v>
      </c>
      <c r="H1777" t="s">
        <v>30</v>
      </c>
      <c r="I1777">
        <v>44710</v>
      </c>
      <c r="J1777" t="s">
        <v>80</v>
      </c>
      <c r="K1777" t="s">
        <v>53</v>
      </c>
      <c r="L1777" t="s">
        <v>85</v>
      </c>
      <c r="M1777">
        <v>3.62</v>
      </c>
      <c r="N1777">
        <v>4.83</v>
      </c>
      <c r="O1777">
        <v>5.04</v>
      </c>
      <c r="P1777">
        <v>458.8</v>
      </c>
      <c r="Q1777">
        <v>462.71</v>
      </c>
      <c r="R1777">
        <v>471.36</v>
      </c>
      <c r="S1777">
        <v>2.97</v>
      </c>
      <c r="T1777">
        <v>3.25</v>
      </c>
      <c r="U1777">
        <v>3.32</v>
      </c>
      <c r="V1777">
        <v>1.97</v>
      </c>
    </row>
    <row r="1778" spans="1:22">
      <c r="A1778" t="s">
        <v>35</v>
      </c>
      <c r="B1778" t="s">
        <v>14</v>
      </c>
      <c r="C1778" t="s">
        <v>34</v>
      </c>
      <c r="D1778" t="s">
        <v>63</v>
      </c>
      <c r="E1778" t="s">
        <v>570</v>
      </c>
      <c r="F1778" t="s">
        <v>17</v>
      </c>
      <c r="G1778" t="s">
        <v>750</v>
      </c>
      <c r="H1778" t="s">
        <v>30</v>
      </c>
      <c r="I1778">
        <v>45975</v>
      </c>
      <c r="J1778" t="s">
        <v>80</v>
      </c>
      <c r="K1778" t="s">
        <v>435</v>
      </c>
      <c r="L1778" t="s">
        <v>85</v>
      </c>
      <c r="M1778">
        <v>3.75</v>
      </c>
      <c r="N1778">
        <v>5.2</v>
      </c>
      <c r="O1778">
        <v>5.39</v>
      </c>
      <c r="P1778">
        <v>460.72</v>
      </c>
      <c r="Q1778">
        <v>465.19</v>
      </c>
      <c r="R1778">
        <v>469.39</v>
      </c>
      <c r="S1778">
        <v>3.15</v>
      </c>
      <c r="T1778">
        <v>3.32</v>
      </c>
      <c r="U1778">
        <v>3.43</v>
      </c>
      <c r="V1778">
        <v>1.39</v>
      </c>
    </row>
    <row r="1779" spans="1:22">
      <c r="A1779" t="s">
        <v>35</v>
      </c>
      <c r="B1779" t="s">
        <v>14</v>
      </c>
      <c r="C1779" t="s">
        <v>34</v>
      </c>
      <c r="D1779" t="s">
        <v>63</v>
      </c>
      <c r="E1779" t="s">
        <v>570</v>
      </c>
      <c r="F1779" t="s">
        <v>17</v>
      </c>
      <c r="G1779" t="s">
        <v>749</v>
      </c>
      <c r="H1779" t="s">
        <v>30</v>
      </c>
      <c r="I1779">
        <v>46102</v>
      </c>
      <c r="J1779" t="s">
        <v>80</v>
      </c>
      <c r="K1779" t="s">
        <v>53</v>
      </c>
      <c r="L1779" t="s">
        <v>85</v>
      </c>
      <c r="M1779">
        <v>2.2799999999999998</v>
      </c>
      <c r="N1779">
        <v>5.0599999999999996</v>
      </c>
      <c r="O1779">
        <v>5.25</v>
      </c>
      <c r="P1779">
        <v>460.41</v>
      </c>
      <c r="Q1779">
        <v>463.81</v>
      </c>
      <c r="R1779">
        <v>472.45</v>
      </c>
      <c r="S1779">
        <v>3</v>
      </c>
      <c r="T1779">
        <v>3.31</v>
      </c>
      <c r="U1779">
        <v>3.4</v>
      </c>
      <c r="V1779">
        <v>1.47</v>
      </c>
    </row>
    <row r="1780" spans="1:22">
      <c r="A1780" t="s">
        <v>35</v>
      </c>
      <c r="B1780" t="s">
        <v>14</v>
      </c>
      <c r="C1780" t="s">
        <v>34</v>
      </c>
      <c r="D1780" t="s">
        <v>63</v>
      </c>
      <c r="E1780" t="s">
        <v>570</v>
      </c>
      <c r="F1780" t="s">
        <v>17</v>
      </c>
      <c r="G1780" t="s">
        <v>748</v>
      </c>
      <c r="H1780" t="s">
        <v>30</v>
      </c>
      <c r="I1780">
        <v>44666</v>
      </c>
      <c r="J1780" t="s">
        <v>80</v>
      </c>
      <c r="K1780" t="s">
        <v>53</v>
      </c>
      <c r="L1780" t="s">
        <v>85</v>
      </c>
      <c r="M1780">
        <v>2.3199999999999998</v>
      </c>
      <c r="N1780">
        <v>4.82</v>
      </c>
      <c r="O1780">
        <v>5.0599999999999996</v>
      </c>
      <c r="P1780">
        <v>458.86</v>
      </c>
      <c r="Q1780">
        <v>463.07</v>
      </c>
      <c r="R1780">
        <v>478.56</v>
      </c>
      <c r="S1780">
        <v>2.85</v>
      </c>
      <c r="T1780">
        <v>3.34</v>
      </c>
      <c r="U1780">
        <v>3.5</v>
      </c>
      <c r="V1780">
        <v>1.54</v>
      </c>
    </row>
    <row r="1781" spans="1:22">
      <c r="A1781" t="s">
        <v>35</v>
      </c>
      <c r="B1781" t="s">
        <v>14</v>
      </c>
      <c r="C1781" t="s">
        <v>34</v>
      </c>
      <c r="D1781" t="s">
        <v>63</v>
      </c>
      <c r="E1781" t="s">
        <v>570</v>
      </c>
      <c r="F1781" t="s">
        <v>17</v>
      </c>
      <c r="G1781" t="s">
        <v>747</v>
      </c>
      <c r="H1781" t="s">
        <v>30</v>
      </c>
      <c r="I1781">
        <v>44414</v>
      </c>
      <c r="J1781" t="s">
        <v>80</v>
      </c>
      <c r="K1781" t="s">
        <v>53</v>
      </c>
      <c r="L1781" t="s">
        <v>85</v>
      </c>
      <c r="M1781">
        <v>2.1</v>
      </c>
      <c r="N1781">
        <v>5.33</v>
      </c>
      <c r="O1781">
        <v>5.6</v>
      </c>
      <c r="P1781">
        <v>461.79</v>
      </c>
      <c r="Q1781">
        <v>463.33</v>
      </c>
      <c r="R1781">
        <v>470.34</v>
      </c>
      <c r="S1781">
        <v>2.96</v>
      </c>
      <c r="T1781">
        <v>3.32</v>
      </c>
      <c r="U1781">
        <v>3.45</v>
      </c>
      <c r="V1781">
        <v>1.23</v>
      </c>
    </row>
    <row r="1782" spans="1:22">
      <c r="A1782" t="s">
        <v>35</v>
      </c>
      <c r="B1782" t="s">
        <v>14</v>
      </c>
      <c r="C1782" t="s">
        <v>34</v>
      </c>
      <c r="D1782" t="s">
        <v>63</v>
      </c>
      <c r="E1782" t="s">
        <v>570</v>
      </c>
      <c r="F1782" t="s">
        <v>17</v>
      </c>
      <c r="G1782" t="s">
        <v>746</v>
      </c>
      <c r="H1782" t="s">
        <v>30</v>
      </c>
      <c r="I1782">
        <v>44993</v>
      </c>
      <c r="J1782" t="s">
        <v>80</v>
      </c>
      <c r="K1782" t="s">
        <v>53</v>
      </c>
      <c r="L1782" t="s">
        <v>85</v>
      </c>
      <c r="M1782">
        <v>2.63</v>
      </c>
      <c r="N1782">
        <v>4.83</v>
      </c>
      <c r="O1782">
        <v>5.03</v>
      </c>
      <c r="P1782">
        <v>461.58</v>
      </c>
      <c r="Q1782">
        <v>463.82</v>
      </c>
      <c r="R1782">
        <v>468.37</v>
      </c>
      <c r="S1782">
        <v>3.06</v>
      </c>
      <c r="T1782">
        <v>3.26</v>
      </c>
      <c r="U1782">
        <v>3.49</v>
      </c>
      <c r="V1782">
        <v>1.29</v>
      </c>
    </row>
    <row r="1783" spans="1:22">
      <c r="A1783" t="s">
        <v>35</v>
      </c>
      <c r="B1783" t="s">
        <v>14</v>
      </c>
      <c r="C1783" t="s">
        <v>34</v>
      </c>
      <c r="D1783" t="s">
        <v>63</v>
      </c>
      <c r="E1783" t="s">
        <v>570</v>
      </c>
      <c r="F1783" t="s">
        <v>17</v>
      </c>
      <c r="G1783" t="s">
        <v>745</v>
      </c>
      <c r="H1783" t="s">
        <v>30</v>
      </c>
      <c r="I1783">
        <v>45027</v>
      </c>
      <c r="J1783" t="s">
        <v>80</v>
      </c>
      <c r="K1783" t="s">
        <v>53</v>
      </c>
      <c r="L1783" t="s">
        <v>85</v>
      </c>
      <c r="M1783">
        <v>2.34</v>
      </c>
      <c r="N1783">
        <v>5.15</v>
      </c>
      <c r="O1783">
        <v>5.34</v>
      </c>
      <c r="P1783">
        <v>461.04</v>
      </c>
      <c r="Q1783">
        <v>463.01</v>
      </c>
      <c r="R1783">
        <v>469.22</v>
      </c>
      <c r="S1783">
        <v>2.96</v>
      </c>
      <c r="T1783">
        <v>3.26</v>
      </c>
      <c r="U1783">
        <v>3.36</v>
      </c>
      <c r="V1783">
        <v>1.47</v>
      </c>
    </row>
    <row r="1784" spans="1:22">
      <c r="A1784" t="s">
        <v>35</v>
      </c>
      <c r="B1784" t="s">
        <v>14</v>
      </c>
      <c r="C1784" t="s">
        <v>34</v>
      </c>
      <c r="D1784" t="s">
        <v>63</v>
      </c>
      <c r="E1784" t="s">
        <v>570</v>
      </c>
      <c r="F1784" t="s">
        <v>18</v>
      </c>
      <c r="G1784" t="s">
        <v>744</v>
      </c>
      <c r="H1784" t="s">
        <v>30</v>
      </c>
      <c r="I1784">
        <v>45757</v>
      </c>
      <c r="J1784" t="s">
        <v>80</v>
      </c>
      <c r="K1784" t="s">
        <v>53</v>
      </c>
      <c r="L1784" t="s">
        <v>85</v>
      </c>
      <c r="M1784">
        <v>3.05</v>
      </c>
      <c r="N1784">
        <v>5.07</v>
      </c>
      <c r="O1784">
        <v>5.27</v>
      </c>
      <c r="P1784">
        <v>461.44</v>
      </c>
      <c r="Q1784">
        <v>463.67</v>
      </c>
      <c r="R1784">
        <v>470.92</v>
      </c>
      <c r="S1784">
        <v>2.97</v>
      </c>
      <c r="T1784">
        <v>3.2</v>
      </c>
      <c r="U1784">
        <v>3.33</v>
      </c>
      <c r="V1784">
        <v>1.3</v>
      </c>
    </row>
    <row r="1785" spans="1:22">
      <c r="A1785" t="s">
        <v>35</v>
      </c>
      <c r="B1785" t="s">
        <v>14</v>
      </c>
      <c r="C1785" t="s">
        <v>34</v>
      </c>
      <c r="D1785" t="s">
        <v>63</v>
      </c>
      <c r="E1785" t="s">
        <v>570</v>
      </c>
      <c r="F1785" t="s">
        <v>17</v>
      </c>
      <c r="G1785" t="s">
        <v>743</v>
      </c>
      <c r="H1785" t="s">
        <v>30</v>
      </c>
      <c r="I1785">
        <v>45476</v>
      </c>
      <c r="J1785" t="s">
        <v>80</v>
      </c>
      <c r="K1785" t="s">
        <v>53</v>
      </c>
      <c r="L1785" t="s">
        <v>85</v>
      </c>
      <c r="M1785">
        <v>4</v>
      </c>
      <c r="N1785">
        <v>5.09</v>
      </c>
      <c r="O1785">
        <v>5.4</v>
      </c>
      <c r="P1785">
        <v>459.94</v>
      </c>
      <c r="Q1785">
        <v>464.26</v>
      </c>
      <c r="R1785">
        <v>475.96</v>
      </c>
      <c r="S1785">
        <v>2.86</v>
      </c>
      <c r="T1785">
        <v>3.2</v>
      </c>
      <c r="U1785">
        <v>3.41</v>
      </c>
      <c r="V1785">
        <v>2.68</v>
      </c>
    </row>
    <row r="1786" spans="1:22">
      <c r="A1786" t="s">
        <v>35</v>
      </c>
      <c r="B1786" t="s">
        <v>14</v>
      </c>
      <c r="C1786" t="s">
        <v>34</v>
      </c>
      <c r="D1786" t="s">
        <v>63</v>
      </c>
      <c r="E1786" t="s">
        <v>570</v>
      </c>
      <c r="F1786" t="s">
        <v>17</v>
      </c>
      <c r="G1786" t="s">
        <v>742</v>
      </c>
      <c r="H1786" t="s">
        <v>30</v>
      </c>
      <c r="I1786">
        <v>45060</v>
      </c>
      <c r="J1786" t="s">
        <v>80</v>
      </c>
      <c r="K1786" t="s">
        <v>53</v>
      </c>
      <c r="L1786" t="s">
        <v>85</v>
      </c>
      <c r="M1786">
        <v>4.38</v>
      </c>
      <c r="N1786">
        <v>5.07</v>
      </c>
      <c r="O1786">
        <v>5.45</v>
      </c>
      <c r="P1786">
        <v>456.92</v>
      </c>
      <c r="Q1786">
        <v>462.88</v>
      </c>
      <c r="R1786">
        <v>470.06</v>
      </c>
      <c r="S1786">
        <v>3.18</v>
      </c>
      <c r="T1786">
        <v>3.29</v>
      </c>
      <c r="U1786">
        <v>3.45</v>
      </c>
      <c r="V1786">
        <v>2.64</v>
      </c>
    </row>
    <row r="1787" spans="1:22">
      <c r="A1787" t="s">
        <v>35</v>
      </c>
      <c r="B1787" t="s">
        <v>14</v>
      </c>
      <c r="C1787" t="s">
        <v>34</v>
      </c>
      <c r="D1787" t="s">
        <v>63</v>
      </c>
      <c r="E1787" t="s">
        <v>570</v>
      </c>
      <c r="F1787" t="s">
        <v>17</v>
      </c>
      <c r="G1787" t="s">
        <v>741</v>
      </c>
      <c r="H1787" t="s">
        <v>30</v>
      </c>
      <c r="I1787">
        <v>45643</v>
      </c>
      <c r="J1787" t="s">
        <v>80</v>
      </c>
      <c r="K1787" t="s">
        <v>53</v>
      </c>
      <c r="L1787" t="s">
        <v>85</v>
      </c>
      <c r="M1787">
        <v>2.35</v>
      </c>
      <c r="N1787">
        <v>5.32</v>
      </c>
      <c r="O1787">
        <v>5.54</v>
      </c>
      <c r="P1787">
        <v>460.4</v>
      </c>
      <c r="Q1787">
        <v>463.77</v>
      </c>
      <c r="R1787">
        <v>468.74</v>
      </c>
      <c r="S1787">
        <v>3.03</v>
      </c>
      <c r="T1787">
        <v>3.17</v>
      </c>
      <c r="U1787">
        <v>3.21</v>
      </c>
      <c r="V1787">
        <v>1.66</v>
      </c>
    </row>
    <row r="1788" spans="1:22">
      <c r="A1788" t="s">
        <v>35</v>
      </c>
      <c r="B1788" t="s">
        <v>14</v>
      </c>
      <c r="C1788" t="s">
        <v>34</v>
      </c>
      <c r="D1788" t="s">
        <v>63</v>
      </c>
      <c r="E1788" t="s">
        <v>570</v>
      </c>
      <c r="F1788" t="s">
        <v>17</v>
      </c>
      <c r="G1788" t="s">
        <v>740</v>
      </c>
      <c r="H1788" t="s">
        <v>30</v>
      </c>
      <c r="I1788">
        <v>44803</v>
      </c>
      <c r="J1788" t="s">
        <v>80</v>
      </c>
      <c r="K1788" t="s">
        <v>53</v>
      </c>
      <c r="L1788" t="s">
        <v>85</v>
      </c>
      <c r="M1788">
        <v>4.25</v>
      </c>
      <c r="N1788">
        <v>5.31</v>
      </c>
      <c r="O1788">
        <v>5.74</v>
      </c>
      <c r="P1788">
        <v>457.98</v>
      </c>
      <c r="Q1788">
        <v>463.14</v>
      </c>
      <c r="R1788">
        <v>469.18</v>
      </c>
      <c r="S1788">
        <v>2.89</v>
      </c>
      <c r="T1788">
        <v>3.26</v>
      </c>
      <c r="U1788">
        <v>3.31</v>
      </c>
      <c r="V1788">
        <v>2.59</v>
      </c>
    </row>
    <row r="1789" spans="1:22">
      <c r="A1789" t="s">
        <v>35</v>
      </c>
      <c r="B1789" t="s">
        <v>14</v>
      </c>
      <c r="C1789" t="s">
        <v>34</v>
      </c>
      <c r="D1789" t="s">
        <v>63</v>
      </c>
      <c r="E1789" t="s">
        <v>570</v>
      </c>
      <c r="F1789" t="s">
        <v>17</v>
      </c>
      <c r="G1789" t="s">
        <v>739</v>
      </c>
      <c r="H1789" t="s">
        <v>30</v>
      </c>
      <c r="I1789">
        <v>46136</v>
      </c>
      <c r="J1789" t="s">
        <v>80</v>
      </c>
      <c r="K1789" t="s">
        <v>53</v>
      </c>
      <c r="L1789" t="s">
        <v>85</v>
      </c>
      <c r="M1789">
        <v>2.72</v>
      </c>
      <c r="N1789">
        <v>5</v>
      </c>
      <c r="O1789">
        <v>5.29</v>
      </c>
      <c r="P1789">
        <v>459.34</v>
      </c>
      <c r="Q1789">
        <v>462.65</v>
      </c>
      <c r="R1789">
        <v>467.7</v>
      </c>
      <c r="S1789">
        <v>3.1</v>
      </c>
      <c r="T1789">
        <v>3.27</v>
      </c>
      <c r="U1789">
        <v>3.35</v>
      </c>
      <c r="V1789">
        <v>1.47</v>
      </c>
    </row>
    <row r="1790" spans="1:22">
      <c r="A1790" t="s">
        <v>35</v>
      </c>
      <c r="B1790" t="s">
        <v>14</v>
      </c>
      <c r="C1790" t="s">
        <v>34</v>
      </c>
      <c r="D1790" t="s">
        <v>63</v>
      </c>
      <c r="E1790" t="s">
        <v>570</v>
      </c>
      <c r="F1790" t="s">
        <v>17</v>
      </c>
      <c r="G1790" t="s">
        <v>738</v>
      </c>
      <c r="H1790" t="s">
        <v>30</v>
      </c>
      <c r="I1790">
        <v>3336</v>
      </c>
      <c r="J1790" t="s">
        <v>80</v>
      </c>
      <c r="K1790" t="s">
        <v>53</v>
      </c>
      <c r="L1790" t="s">
        <v>85</v>
      </c>
      <c r="M1790">
        <v>4.78</v>
      </c>
      <c r="N1790">
        <v>5.1100000000000003</v>
      </c>
      <c r="O1790">
        <v>5.25</v>
      </c>
      <c r="P1790">
        <v>462</v>
      </c>
      <c r="Q1790">
        <v>463.28</v>
      </c>
      <c r="R1790">
        <v>469.02</v>
      </c>
      <c r="S1790">
        <v>3.11</v>
      </c>
      <c r="T1790">
        <v>3.16</v>
      </c>
      <c r="U1790">
        <v>3.18</v>
      </c>
      <c r="V1790">
        <v>1.29</v>
      </c>
    </row>
    <row r="1791" spans="1:22">
      <c r="A1791" t="s">
        <v>35</v>
      </c>
      <c r="B1791" t="s">
        <v>14</v>
      </c>
      <c r="C1791" t="s">
        <v>34</v>
      </c>
      <c r="D1791" t="s">
        <v>63</v>
      </c>
      <c r="E1791" t="s">
        <v>570</v>
      </c>
      <c r="F1791" t="s">
        <v>17</v>
      </c>
      <c r="G1791" t="s">
        <v>737</v>
      </c>
      <c r="H1791" t="s">
        <v>30</v>
      </c>
      <c r="I1791">
        <v>45400</v>
      </c>
      <c r="J1791" t="s">
        <v>80</v>
      </c>
      <c r="K1791" t="s">
        <v>53</v>
      </c>
      <c r="L1791" t="s">
        <v>85</v>
      </c>
      <c r="M1791">
        <v>4.46</v>
      </c>
      <c r="N1791">
        <v>4.96</v>
      </c>
      <c r="O1791">
        <v>5.3</v>
      </c>
      <c r="P1791">
        <v>459.23</v>
      </c>
      <c r="Q1791">
        <v>462.57</v>
      </c>
      <c r="R1791">
        <v>470.66</v>
      </c>
      <c r="S1791">
        <v>3.12</v>
      </c>
      <c r="T1791">
        <v>3.22</v>
      </c>
      <c r="U1791">
        <v>3.28</v>
      </c>
      <c r="V1791">
        <v>1.6</v>
      </c>
    </row>
    <row r="1792" spans="1:22">
      <c r="A1792" t="s">
        <v>35</v>
      </c>
      <c r="B1792" t="s">
        <v>14</v>
      </c>
      <c r="C1792" t="s">
        <v>34</v>
      </c>
      <c r="D1792" t="s">
        <v>63</v>
      </c>
      <c r="E1792" t="s">
        <v>570</v>
      </c>
      <c r="F1792" t="s">
        <v>18</v>
      </c>
      <c r="G1792" t="s">
        <v>736</v>
      </c>
      <c r="H1792" t="s">
        <v>30</v>
      </c>
      <c r="I1792">
        <v>5060</v>
      </c>
      <c r="J1792" t="s">
        <v>80</v>
      </c>
      <c r="K1792" t="s">
        <v>53</v>
      </c>
      <c r="L1792" t="s">
        <v>102</v>
      </c>
      <c r="M1792">
        <v>4.03</v>
      </c>
      <c r="N1792">
        <v>4.72</v>
      </c>
      <c r="O1792">
        <v>5.08</v>
      </c>
      <c r="P1792">
        <v>461.03</v>
      </c>
      <c r="Q1792">
        <v>464.02</v>
      </c>
      <c r="R1792">
        <v>467.2</v>
      </c>
      <c r="S1792">
        <v>3.39</v>
      </c>
      <c r="T1792">
        <v>3.47</v>
      </c>
      <c r="U1792">
        <v>3.56</v>
      </c>
      <c r="V1792">
        <v>1.51</v>
      </c>
    </row>
    <row r="1793" spans="1:22">
      <c r="A1793" t="s">
        <v>35</v>
      </c>
      <c r="B1793" t="s">
        <v>14</v>
      </c>
      <c r="C1793" t="s">
        <v>34</v>
      </c>
      <c r="D1793" t="s">
        <v>63</v>
      </c>
      <c r="E1793" t="s">
        <v>570</v>
      </c>
      <c r="F1793" t="s">
        <v>17</v>
      </c>
      <c r="G1793" t="s">
        <v>735</v>
      </c>
      <c r="H1793" t="s">
        <v>30</v>
      </c>
      <c r="I1793">
        <v>45062</v>
      </c>
      <c r="J1793" t="s">
        <v>80</v>
      </c>
      <c r="K1793" t="s">
        <v>53</v>
      </c>
      <c r="L1793" t="s">
        <v>85</v>
      </c>
      <c r="M1793">
        <v>4.49</v>
      </c>
      <c r="N1793">
        <v>5.07</v>
      </c>
      <c r="O1793">
        <v>5.32</v>
      </c>
      <c r="P1793">
        <v>459.63</v>
      </c>
      <c r="Q1793">
        <v>463.06</v>
      </c>
      <c r="R1793">
        <v>469.76</v>
      </c>
      <c r="S1793">
        <v>3.15</v>
      </c>
      <c r="T1793">
        <v>3.25</v>
      </c>
      <c r="U1793">
        <v>3.32</v>
      </c>
      <c r="V1793">
        <v>1.28</v>
      </c>
    </row>
    <row r="1794" spans="1:22">
      <c r="A1794" t="s">
        <v>35</v>
      </c>
      <c r="B1794" t="s">
        <v>49</v>
      </c>
      <c r="C1794" t="s">
        <v>34</v>
      </c>
      <c r="D1794" t="s">
        <v>63</v>
      </c>
      <c r="E1794" t="s">
        <v>62</v>
      </c>
      <c r="F1794" t="s">
        <v>17</v>
      </c>
      <c r="G1794" t="s">
        <v>734</v>
      </c>
      <c r="H1794" t="s">
        <v>30</v>
      </c>
      <c r="I1794">
        <v>45889</v>
      </c>
      <c r="J1794" t="s">
        <v>80</v>
      </c>
      <c r="K1794" t="s">
        <v>86</v>
      </c>
      <c r="L1794" t="s">
        <v>85</v>
      </c>
      <c r="M1794">
        <v>3.14</v>
      </c>
      <c r="N1794">
        <v>5.38</v>
      </c>
      <c r="O1794">
        <v>5.67</v>
      </c>
      <c r="P1794">
        <v>453.66</v>
      </c>
      <c r="Q1794">
        <v>455.27</v>
      </c>
      <c r="R1794">
        <v>461.96</v>
      </c>
      <c r="S1794">
        <v>3.08</v>
      </c>
      <c r="T1794">
        <v>3.24</v>
      </c>
      <c r="U1794">
        <v>3.3</v>
      </c>
      <c r="V1794">
        <v>1.37</v>
      </c>
    </row>
    <row r="1795" spans="1:22">
      <c r="A1795" t="s">
        <v>35</v>
      </c>
      <c r="B1795" t="s">
        <v>49</v>
      </c>
      <c r="C1795" t="s">
        <v>34</v>
      </c>
      <c r="D1795" t="s">
        <v>63</v>
      </c>
      <c r="E1795" t="s">
        <v>62</v>
      </c>
      <c r="F1795" t="s">
        <v>17</v>
      </c>
      <c r="G1795" t="s">
        <v>733</v>
      </c>
      <c r="H1795" t="s">
        <v>30</v>
      </c>
      <c r="I1795">
        <v>44550</v>
      </c>
      <c r="J1795" t="s">
        <v>80</v>
      </c>
      <c r="K1795" t="s">
        <v>86</v>
      </c>
      <c r="L1795" t="s">
        <v>85</v>
      </c>
      <c r="M1795">
        <v>4.96</v>
      </c>
      <c r="N1795">
        <v>5.51</v>
      </c>
      <c r="O1795">
        <v>5.89</v>
      </c>
      <c r="P1795">
        <v>452.86</v>
      </c>
      <c r="Q1795">
        <v>458.65</v>
      </c>
      <c r="R1795">
        <v>463.97</v>
      </c>
      <c r="S1795">
        <v>2.82</v>
      </c>
      <c r="T1795">
        <v>3.22</v>
      </c>
      <c r="U1795">
        <v>3.29</v>
      </c>
      <c r="V1795">
        <v>2.2599999999999998</v>
      </c>
    </row>
    <row r="1796" spans="1:22">
      <c r="A1796" t="s">
        <v>35</v>
      </c>
      <c r="B1796" t="s">
        <v>49</v>
      </c>
      <c r="C1796" t="s">
        <v>34</v>
      </c>
      <c r="D1796" t="s">
        <v>63</v>
      </c>
      <c r="E1796" t="s">
        <v>62</v>
      </c>
      <c r="F1796" t="s">
        <v>17</v>
      </c>
      <c r="G1796" t="s">
        <v>732</v>
      </c>
      <c r="H1796" t="s">
        <v>30</v>
      </c>
      <c r="I1796">
        <v>45006</v>
      </c>
      <c r="J1796" t="s">
        <v>80</v>
      </c>
      <c r="K1796" t="s">
        <v>86</v>
      </c>
      <c r="L1796" t="s">
        <v>85</v>
      </c>
      <c r="M1796">
        <v>3.93</v>
      </c>
      <c r="N1796">
        <v>5.74</v>
      </c>
      <c r="O1796">
        <v>5.92</v>
      </c>
      <c r="P1796">
        <v>456.92</v>
      </c>
      <c r="Q1796">
        <v>459.72</v>
      </c>
      <c r="R1796">
        <v>465.88</v>
      </c>
      <c r="S1796">
        <v>3.07</v>
      </c>
      <c r="T1796">
        <v>3.28</v>
      </c>
      <c r="U1796">
        <v>3.36</v>
      </c>
      <c r="V1796">
        <v>1.03</v>
      </c>
    </row>
    <row r="1797" spans="1:22">
      <c r="A1797" t="s">
        <v>35</v>
      </c>
      <c r="B1797" t="s">
        <v>49</v>
      </c>
      <c r="C1797" t="s">
        <v>34</v>
      </c>
      <c r="D1797" t="s">
        <v>63</v>
      </c>
      <c r="E1797" t="s">
        <v>62</v>
      </c>
      <c r="F1797" t="s">
        <v>17</v>
      </c>
      <c r="G1797" t="s">
        <v>731</v>
      </c>
      <c r="H1797" t="s">
        <v>30</v>
      </c>
      <c r="I1797">
        <v>45382</v>
      </c>
      <c r="J1797" t="s">
        <v>80</v>
      </c>
      <c r="K1797" t="s">
        <v>86</v>
      </c>
      <c r="L1797" t="s">
        <v>85</v>
      </c>
      <c r="M1797">
        <v>4.76</v>
      </c>
      <c r="N1797">
        <v>5.42</v>
      </c>
      <c r="O1797">
        <v>5.61</v>
      </c>
      <c r="P1797">
        <v>456.2</v>
      </c>
      <c r="Q1797">
        <v>458.16</v>
      </c>
      <c r="R1797">
        <v>464.45</v>
      </c>
      <c r="S1797">
        <v>2.96</v>
      </c>
      <c r="T1797">
        <v>3.18</v>
      </c>
      <c r="U1797">
        <v>3.21</v>
      </c>
      <c r="V1797">
        <v>1.26</v>
      </c>
    </row>
    <row r="1798" spans="1:22">
      <c r="A1798" t="s">
        <v>35</v>
      </c>
      <c r="B1798" t="s">
        <v>49</v>
      </c>
      <c r="C1798" t="s">
        <v>34</v>
      </c>
      <c r="D1798" t="s">
        <v>63</v>
      </c>
      <c r="E1798" t="s">
        <v>62</v>
      </c>
      <c r="F1798" t="s">
        <v>17</v>
      </c>
      <c r="G1798" t="s">
        <v>730</v>
      </c>
      <c r="H1798" t="s">
        <v>30</v>
      </c>
      <c r="I1798">
        <v>44619</v>
      </c>
      <c r="J1798" t="s">
        <v>80</v>
      </c>
      <c r="K1798" t="s">
        <v>86</v>
      </c>
      <c r="L1798" t="s">
        <v>85</v>
      </c>
      <c r="M1798">
        <v>2.68</v>
      </c>
      <c r="N1798">
        <v>5.26</v>
      </c>
      <c r="O1798">
        <v>5.58</v>
      </c>
      <c r="P1798">
        <v>454.73</v>
      </c>
      <c r="Q1798">
        <v>456.43</v>
      </c>
      <c r="R1798">
        <v>461.73</v>
      </c>
      <c r="S1798">
        <v>2.84</v>
      </c>
      <c r="T1798">
        <v>3.2</v>
      </c>
      <c r="U1798">
        <v>3.29</v>
      </c>
      <c r="V1798">
        <v>1.01</v>
      </c>
    </row>
    <row r="1799" spans="1:22">
      <c r="A1799" t="s">
        <v>35</v>
      </c>
      <c r="B1799" t="s">
        <v>49</v>
      </c>
      <c r="C1799" t="s">
        <v>34</v>
      </c>
      <c r="D1799" t="s">
        <v>63</v>
      </c>
      <c r="E1799" t="s">
        <v>62</v>
      </c>
      <c r="F1799" t="s">
        <v>17</v>
      </c>
      <c r="G1799" t="s">
        <v>729</v>
      </c>
      <c r="H1799" t="s">
        <v>30</v>
      </c>
      <c r="I1799">
        <v>45023</v>
      </c>
      <c r="J1799" t="s">
        <v>80</v>
      </c>
      <c r="K1799" t="s">
        <v>86</v>
      </c>
      <c r="L1799" t="s">
        <v>85</v>
      </c>
      <c r="M1799">
        <v>3.16</v>
      </c>
      <c r="N1799">
        <v>5.27</v>
      </c>
      <c r="O1799">
        <v>5.48</v>
      </c>
      <c r="P1799">
        <v>455.8</v>
      </c>
      <c r="Q1799">
        <v>458.43</v>
      </c>
      <c r="R1799">
        <v>470.83</v>
      </c>
      <c r="S1799">
        <v>2.8</v>
      </c>
      <c r="T1799">
        <v>3.19</v>
      </c>
      <c r="U1799">
        <v>3.22</v>
      </c>
      <c r="V1799">
        <v>2.1800000000000002</v>
      </c>
    </row>
    <row r="1800" spans="1:22">
      <c r="A1800" t="s">
        <v>35</v>
      </c>
      <c r="B1800" t="s">
        <v>49</v>
      </c>
      <c r="C1800" t="s">
        <v>34</v>
      </c>
      <c r="D1800" t="s">
        <v>63</v>
      </c>
      <c r="E1800" t="s">
        <v>62</v>
      </c>
      <c r="F1800" t="s">
        <v>17</v>
      </c>
      <c r="G1800" t="s">
        <v>728</v>
      </c>
      <c r="H1800" t="s">
        <v>30</v>
      </c>
      <c r="I1800">
        <v>45701</v>
      </c>
      <c r="J1800" t="s">
        <v>80</v>
      </c>
      <c r="K1800" t="s">
        <v>86</v>
      </c>
      <c r="L1800" t="s">
        <v>85</v>
      </c>
      <c r="M1800">
        <v>4.0199999999999996</v>
      </c>
      <c r="N1800">
        <v>5.37</v>
      </c>
      <c r="O1800">
        <v>5.63</v>
      </c>
      <c r="P1800">
        <v>453.62</v>
      </c>
      <c r="Q1800">
        <v>456.18</v>
      </c>
      <c r="R1800">
        <v>468.98</v>
      </c>
      <c r="S1800">
        <v>3.15</v>
      </c>
      <c r="T1800">
        <v>3.32</v>
      </c>
      <c r="U1800">
        <v>3.42</v>
      </c>
      <c r="V1800">
        <v>2</v>
      </c>
    </row>
    <row r="1801" spans="1:22">
      <c r="A1801" t="s">
        <v>35</v>
      </c>
      <c r="B1801" t="s">
        <v>49</v>
      </c>
      <c r="C1801" t="s">
        <v>34</v>
      </c>
      <c r="D1801" t="s">
        <v>63</v>
      </c>
      <c r="E1801" t="s">
        <v>62</v>
      </c>
      <c r="F1801" t="s">
        <v>17</v>
      </c>
      <c r="G1801" t="s">
        <v>727</v>
      </c>
      <c r="H1801" t="s">
        <v>30</v>
      </c>
      <c r="I1801">
        <v>44798</v>
      </c>
      <c r="J1801" t="s">
        <v>80</v>
      </c>
      <c r="K1801" t="s">
        <v>86</v>
      </c>
      <c r="L1801" t="s">
        <v>85</v>
      </c>
      <c r="M1801">
        <v>4.1500000000000004</v>
      </c>
      <c r="N1801">
        <v>5.5</v>
      </c>
      <c r="O1801">
        <v>5.81</v>
      </c>
      <c r="P1801">
        <v>455.79</v>
      </c>
      <c r="Q1801">
        <v>458.56</v>
      </c>
      <c r="R1801">
        <v>464.46</v>
      </c>
      <c r="S1801">
        <v>2.96</v>
      </c>
      <c r="T1801">
        <v>3.27</v>
      </c>
      <c r="U1801">
        <v>3.44</v>
      </c>
      <c r="V1801">
        <v>1.07</v>
      </c>
    </row>
    <row r="1802" spans="1:22">
      <c r="A1802" t="s">
        <v>35</v>
      </c>
      <c r="B1802" t="s">
        <v>49</v>
      </c>
      <c r="C1802" t="s">
        <v>34</v>
      </c>
      <c r="D1802" t="s">
        <v>63</v>
      </c>
      <c r="E1802" t="s">
        <v>62</v>
      </c>
      <c r="F1802" t="s">
        <v>17</v>
      </c>
      <c r="G1802" t="s">
        <v>726</v>
      </c>
      <c r="H1802" t="s">
        <v>30</v>
      </c>
      <c r="I1802">
        <v>45380</v>
      </c>
      <c r="J1802" t="s">
        <v>80</v>
      </c>
      <c r="K1802" t="s">
        <v>86</v>
      </c>
      <c r="L1802" t="s">
        <v>85</v>
      </c>
      <c r="M1802">
        <v>4.72</v>
      </c>
      <c r="N1802">
        <v>5.64</v>
      </c>
      <c r="O1802">
        <v>5.86</v>
      </c>
      <c r="P1802">
        <v>455.87</v>
      </c>
      <c r="Q1802">
        <v>459.89</v>
      </c>
      <c r="R1802">
        <v>465.54</v>
      </c>
      <c r="S1802">
        <v>3.11</v>
      </c>
      <c r="T1802">
        <v>3.24</v>
      </c>
      <c r="U1802">
        <v>3.27</v>
      </c>
      <c r="V1802">
        <v>1.51</v>
      </c>
    </row>
    <row r="1803" spans="1:22">
      <c r="A1803" t="s">
        <v>35</v>
      </c>
      <c r="B1803" t="s">
        <v>49</v>
      </c>
      <c r="C1803" t="s">
        <v>34</v>
      </c>
      <c r="D1803" t="s">
        <v>63</v>
      </c>
      <c r="E1803" t="s">
        <v>62</v>
      </c>
      <c r="F1803" t="s">
        <v>17</v>
      </c>
      <c r="G1803" t="s">
        <v>725</v>
      </c>
      <c r="H1803" t="s">
        <v>30</v>
      </c>
      <c r="I1803">
        <v>45759</v>
      </c>
      <c r="J1803" t="s">
        <v>80</v>
      </c>
      <c r="K1803" t="s">
        <v>86</v>
      </c>
      <c r="L1803" t="s">
        <v>85</v>
      </c>
      <c r="M1803">
        <v>4</v>
      </c>
      <c r="N1803">
        <v>5.41</v>
      </c>
      <c r="O1803">
        <v>5.6</v>
      </c>
      <c r="P1803">
        <v>455.86</v>
      </c>
      <c r="Q1803">
        <v>457.47</v>
      </c>
      <c r="R1803">
        <v>468.03</v>
      </c>
      <c r="S1803">
        <v>3.1</v>
      </c>
      <c r="T1803">
        <v>3.24</v>
      </c>
      <c r="U1803">
        <v>3.63</v>
      </c>
      <c r="V1803">
        <v>1.45</v>
      </c>
    </row>
    <row r="1804" spans="1:22">
      <c r="A1804" t="s">
        <v>35</v>
      </c>
      <c r="B1804" t="s">
        <v>49</v>
      </c>
      <c r="C1804" t="s">
        <v>34</v>
      </c>
      <c r="D1804" t="s">
        <v>63</v>
      </c>
      <c r="E1804" t="s">
        <v>62</v>
      </c>
      <c r="F1804" t="s">
        <v>17</v>
      </c>
      <c r="G1804" t="s">
        <v>724</v>
      </c>
      <c r="H1804" t="s">
        <v>30</v>
      </c>
      <c r="I1804">
        <v>45800</v>
      </c>
      <c r="J1804" t="s">
        <v>80</v>
      </c>
      <c r="K1804" t="s">
        <v>86</v>
      </c>
      <c r="L1804" t="s">
        <v>85</v>
      </c>
      <c r="M1804">
        <v>2.1</v>
      </c>
      <c r="N1804">
        <v>5.0199999999999996</v>
      </c>
      <c r="O1804">
        <v>5.21</v>
      </c>
      <c r="P1804">
        <v>452.7</v>
      </c>
      <c r="Q1804">
        <v>456.06</v>
      </c>
      <c r="R1804">
        <v>465.95</v>
      </c>
      <c r="S1804">
        <v>2.95</v>
      </c>
      <c r="T1804">
        <v>3.22</v>
      </c>
      <c r="U1804">
        <v>3.31</v>
      </c>
      <c r="V1804">
        <v>2.2000000000000002</v>
      </c>
    </row>
    <row r="1805" spans="1:22">
      <c r="A1805" t="s">
        <v>35</v>
      </c>
      <c r="B1805" t="s">
        <v>49</v>
      </c>
      <c r="C1805" t="s">
        <v>34</v>
      </c>
      <c r="D1805" t="s">
        <v>63</v>
      </c>
      <c r="E1805" t="s">
        <v>62</v>
      </c>
      <c r="F1805" t="s">
        <v>17</v>
      </c>
      <c r="G1805" t="s">
        <v>723</v>
      </c>
      <c r="H1805" t="s">
        <v>30</v>
      </c>
      <c r="I1805">
        <v>45738</v>
      </c>
      <c r="J1805" t="s">
        <v>80</v>
      </c>
      <c r="K1805" t="s">
        <v>86</v>
      </c>
      <c r="L1805" t="s">
        <v>85</v>
      </c>
      <c r="M1805">
        <v>2.88</v>
      </c>
      <c r="N1805">
        <v>5.15</v>
      </c>
      <c r="O1805">
        <v>5.49</v>
      </c>
      <c r="P1805">
        <v>455.44</v>
      </c>
      <c r="Q1805">
        <v>457.14</v>
      </c>
      <c r="R1805">
        <v>468.16</v>
      </c>
      <c r="S1805">
        <v>3</v>
      </c>
      <c r="T1805">
        <v>3.23</v>
      </c>
      <c r="U1805">
        <v>3.28</v>
      </c>
      <c r="V1805">
        <v>1.2</v>
      </c>
    </row>
    <row r="1806" spans="1:22">
      <c r="A1806" t="s">
        <v>35</v>
      </c>
      <c r="B1806" t="s">
        <v>49</v>
      </c>
      <c r="C1806" t="s">
        <v>34</v>
      </c>
      <c r="D1806" t="s">
        <v>63</v>
      </c>
      <c r="E1806" t="s">
        <v>62</v>
      </c>
      <c r="F1806" t="s">
        <v>17</v>
      </c>
      <c r="G1806" t="s">
        <v>722</v>
      </c>
      <c r="H1806" t="s">
        <v>30</v>
      </c>
      <c r="I1806">
        <v>45500</v>
      </c>
      <c r="J1806" t="s">
        <v>80</v>
      </c>
      <c r="K1806" t="s">
        <v>86</v>
      </c>
      <c r="L1806" t="s">
        <v>85</v>
      </c>
      <c r="M1806">
        <v>4.3499999999999996</v>
      </c>
      <c r="N1806">
        <v>5.22</v>
      </c>
      <c r="O1806">
        <v>5.53</v>
      </c>
      <c r="P1806">
        <v>452.46</v>
      </c>
      <c r="Q1806">
        <v>455.25</v>
      </c>
      <c r="R1806">
        <v>467.87</v>
      </c>
      <c r="S1806">
        <v>3.14</v>
      </c>
      <c r="T1806">
        <v>3.24</v>
      </c>
      <c r="U1806">
        <v>3.28</v>
      </c>
      <c r="V1806">
        <v>2.5499999999999998</v>
      </c>
    </row>
    <row r="1807" spans="1:22">
      <c r="A1807" t="s">
        <v>35</v>
      </c>
      <c r="B1807" t="s">
        <v>49</v>
      </c>
      <c r="C1807" t="s">
        <v>34</v>
      </c>
      <c r="D1807" t="s">
        <v>63</v>
      </c>
      <c r="E1807" t="s">
        <v>62</v>
      </c>
      <c r="F1807" t="s">
        <v>17</v>
      </c>
      <c r="G1807" t="s">
        <v>721</v>
      </c>
      <c r="H1807" t="s">
        <v>30</v>
      </c>
      <c r="I1807">
        <v>45401</v>
      </c>
      <c r="J1807" t="s">
        <v>80</v>
      </c>
      <c r="K1807" t="s">
        <v>86</v>
      </c>
      <c r="L1807" t="s">
        <v>85</v>
      </c>
      <c r="M1807">
        <v>2.79</v>
      </c>
      <c r="N1807">
        <v>4.97</v>
      </c>
      <c r="O1807">
        <v>5.16</v>
      </c>
      <c r="P1807">
        <v>454.15</v>
      </c>
      <c r="Q1807">
        <v>456.56</v>
      </c>
      <c r="R1807">
        <v>470.05</v>
      </c>
      <c r="S1807">
        <v>3.05</v>
      </c>
      <c r="T1807">
        <v>3.24</v>
      </c>
      <c r="U1807">
        <v>3.43</v>
      </c>
      <c r="V1807">
        <v>2.27</v>
      </c>
    </row>
    <row r="1808" spans="1:22">
      <c r="A1808" t="s">
        <v>35</v>
      </c>
      <c r="B1808" t="s">
        <v>49</v>
      </c>
      <c r="C1808" t="s">
        <v>34</v>
      </c>
      <c r="D1808" t="s">
        <v>63</v>
      </c>
      <c r="E1808" t="s">
        <v>62</v>
      </c>
      <c r="F1808" t="s">
        <v>17</v>
      </c>
      <c r="G1808" t="s">
        <v>720</v>
      </c>
      <c r="H1808" t="s">
        <v>30</v>
      </c>
      <c r="I1808">
        <v>45799</v>
      </c>
      <c r="J1808" t="s">
        <v>80</v>
      </c>
      <c r="K1808" t="s">
        <v>86</v>
      </c>
      <c r="L1808" t="s">
        <v>85</v>
      </c>
      <c r="M1808">
        <v>2.04</v>
      </c>
      <c r="N1808">
        <v>5.22</v>
      </c>
      <c r="O1808">
        <v>5.43</v>
      </c>
      <c r="P1808">
        <v>454.1</v>
      </c>
      <c r="Q1808">
        <v>457.21</v>
      </c>
      <c r="R1808">
        <v>471.57</v>
      </c>
      <c r="S1808">
        <v>3.07</v>
      </c>
      <c r="T1808">
        <v>3.25</v>
      </c>
      <c r="U1808">
        <v>3.33</v>
      </c>
      <c r="V1808">
        <v>2.36</v>
      </c>
    </row>
    <row r="1809" spans="1:22">
      <c r="A1809" t="s">
        <v>35</v>
      </c>
      <c r="B1809" t="s">
        <v>49</v>
      </c>
      <c r="C1809" t="s">
        <v>34</v>
      </c>
      <c r="D1809" t="s">
        <v>63</v>
      </c>
      <c r="E1809" t="s">
        <v>62</v>
      </c>
      <c r="F1809" t="s">
        <v>17</v>
      </c>
      <c r="G1809" t="s">
        <v>719</v>
      </c>
      <c r="H1809" t="s">
        <v>30</v>
      </c>
      <c r="I1809">
        <v>45509</v>
      </c>
      <c r="J1809" t="s">
        <v>80</v>
      </c>
      <c r="K1809" t="s">
        <v>86</v>
      </c>
      <c r="L1809" t="s">
        <v>85</v>
      </c>
      <c r="M1809">
        <v>4.76</v>
      </c>
      <c r="N1809">
        <v>5.03</v>
      </c>
      <c r="O1809">
        <v>5.35</v>
      </c>
      <c r="P1809">
        <v>455.32</v>
      </c>
      <c r="Q1809">
        <v>459.2</v>
      </c>
      <c r="R1809">
        <v>463.8</v>
      </c>
      <c r="S1809">
        <v>2.93</v>
      </c>
      <c r="T1809">
        <v>3.25</v>
      </c>
      <c r="U1809">
        <v>3.33</v>
      </c>
      <c r="V1809">
        <v>1.32</v>
      </c>
    </row>
    <row r="1810" spans="1:22">
      <c r="A1810" t="s">
        <v>35</v>
      </c>
      <c r="B1810" t="s">
        <v>49</v>
      </c>
      <c r="C1810" t="s">
        <v>34</v>
      </c>
      <c r="D1810" t="s">
        <v>63</v>
      </c>
      <c r="E1810" t="s">
        <v>62</v>
      </c>
      <c r="F1810" t="s">
        <v>17</v>
      </c>
      <c r="G1810" t="s">
        <v>718</v>
      </c>
      <c r="H1810" t="s">
        <v>30</v>
      </c>
      <c r="I1810">
        <v>46168</v>
      </c>
      <c r="J1810" t="s">
        <v>80</v>
      </c>
      <c r="K1810" t="s">
        <v>86</v>
      </c>
      <c r="L1810" t="s">
        <v>85</v>
      </c>
      <c r="M1810">
        <v>3.45</v>
      </c>
      <c r="N1810">
        <v>5.1100000000000003</v>
      </c>
      <c r="O1810">
        <v>5.29</v>
      </c>
      <c r="P1810">
        <v>458.51</v>
      </c>
      <c r="Q1810">
        <v>459.7</v>
      </c>
      <c r="R1810">
        <v>471</v>
      </c>
      <c r="S1810">
        <v>3.09</v>
      </c>
      <c r="T1810">
        <v>3.27</v>
      </c>
      <c r="U1810">
        <v>3.32</v>
      </c>
      <c r="V1810">
        <v>1.1399999999999999</v>
      </c>
    </row>
    <row r="1811" spans="1:22">
      <c r="A1811" t="s">
        <v>35</v>
      </c>
      <c r="B1811" t="s">
        <v>49</v>
      </c>
      <c r="C1811" t="s">
        <v>34</v>
      </c>
      <c r="D1811" t="s">
        <v>63</v>
      </c>
      <c r="E1811" t="s">
        <v>62</v>
      </c>
      <c r="F1811" t="s">
        <v>17</v>
      </c>
      <c r="G1811" t="s">
        <v>717</v>
      </c>
      <c r="H1811" t="s">
        <v>30</v>
      </c>
      <c r="I1811">
        <v>45641</v>
      </c>
      <c r="J1811" t="s">
        <v>80</v>
      </c>
      <c r="K1811" t="s">
        <v>86</v>
      </c>
      <c r="L1811" t="s">
        <v>85</v>
      </c>
      <c r="M1811">
        <v>3.65</v>
      </c>
      <c r="N1811">
        <v>5.4</v>
      </c>
      <c r="O1811">
        <v>5.68</v>
      </c>
      <c r="P1811">
        <v>458.71</v>
      </c>
      <c r="Q1811">
        <v>459.95</v>
      </c>
      <c r="R1811">
        <v>463.73</v>
      </c>
      <c r="S1811">
        <v>3.14</v>
      </c>
      <c r="T1811">
        <v>3.27</v>
      </c>
      <c r="U1811">
        <v>3.32</v>
      </c>
      <c r="V1811">
        <v>0.57999999999999996</v>
      </c>
    </row>
    <row r="1812" spans="1:22">
      <c r="A1812" t="s">
        <v>35</v>
      </c>
      <c r="B1812" t="s">
        <v>49</v>
      </c>
      <c r="C1812" t="s">
        <v>34</v>
      </c>
      <c r="D1812" t="s">
        <v>63</v>
      </c>
      <c r="E1812" t="s">
        <v>62</v>
      </c>
      <c r="F1812" t="s">
        <v>17</v>
      </c>
      <c r="G1812" t="s">
        <v>716</v>
      </c>
      <c r="H1812" t="s">
        <v>30</v>
      </c>
      <c r="I1812">
        <v>45656</v>
      </c>
      <c r="J1812" t="s">
        <v>80</v>
      </c>
      <c r="K1812" t="s">
        <v>86</v>
      </c>
      <c r="L1812" t="s">
        <v>85</v>
      </c>
      <c r="M1812">
        <v>2.9</v>
      </c>
      <c r="N1812">
        <v>5.07</v>
      </c>
      <c r="O1812">
        <v>5.33</v>
      </c>
      <c r="P1812">
        <v>456.84</v>
      </c>
      <c r="Q1812">
        <v>459.77</v>
      </c>
      <c r="R1812">
        <v>467.45</v>
      </c>
      <c r="S1812">
        <v>3.17</v>
      </c>
      <c r="T1812">
        <v>3.29</v>
      </c>
      <c r="U1812">
        <v>3.37</v>
      </c>
      <c r="V1812">
        <v>2.36</v>
      </c>
    </row>
    <row r="1813" spans="1:22">
      <c r="A1813" t="s">
        <v>35</v>
      </c>
      <c r="B1813" t="s">
        <v>49</v>
      </c>
      <c r="C1813" t="s">
        <v>34</v>
      </c>
      <c r="D1813" t="s">
        <v>63</v>
      </c>
      <c r="E1813" t="s">
        <v>62</v>
      </c>
      <c r="F1813" t="s">
        <v>17</v>
      </c>
      <c r="G1813" t="s">
        <v>715</v>
      </c>
      <c r="H1813" t="s">
        <v>30</v>
      </c>
      <c r="I1813">
        <v>45019</v>
      </c>
      <c r="J1813" t="s">
        <v>80</v>
      </c>
      <c r="K1813" t="s">
        <v>86</v>
      </c>
      <c r="L1813" t="s">
        <v>85</v>
      </c>
      <c r="M1813">
        <v>4.62</v>
      </c>
      <c r="N1813">
        <v>4.95</v>
      </c>
      <c r="O1813">
        <v>5.28</v>
      </c>
      <c r="P1813">
        <v>453.99</v>
      </c>
      <c r="Q1813">
        <v>458.28</v>
      </c>
      <c r="R1813">
        <v>462.76</v>
      </c>
      <c r="S1813">
        <v>3.09</v>
      </c>
      <c r="T1813">
        <v>3.25</v>
      </c>
      <c r="U1813">
        <v>3.39</v>
      </c>
      <c r="V1813">
        <v>1.53</v>
      </c>
    </row>
    <row r="1814" spans="1:22">
      <c r="A1814" t="s">
        <v>35</v>
      </c>
      <c r="B1814" t="s">
        <v>49</v>
      </c>
      <c r="C1814" t="s">
        <v>34</v>
      </c>
      <c r="D1814" t="s">
        <v>63</v>
      </c>
      <c r="E1814" t="s">
        <v>62</v>
      </c>
      <c r="F1814" t="s">
        <v>17</v>
      </c>
      <c r="G1814" t="s">
        <v>714</v>
      </c>
      <c r="H1814" t="s">
        <v>30</v>
      </c>
      <c r="I1814">
        <v>46341</v>
      </c>
      <c r="J1814" t="s">
        <v>80</v>
      </c>
      <c r="K1814" t="s">
        <v>86</v>
      </c>
      <c r="L1814" t="s">
        <v>85</v>
      </c>
      <c r="M1814">
        <v>3.52</v>
      </c>
      <c r="N1814">
        <v>4.59</v>
      </c>
      <c r="O1814">
        <v>4.82</v>
      </c>
      <c r="P1814">
        <v>453.94</v>
      </c>
      <c r="Q1814">
        <v>459.3</v>
      </c>
      <c r="R1814">
        <v>465.15</v>
      </c>
      <c r="S1814">
        <v>2.86</v>
      </c>
      <c r="T1814">
        <v>3.27</v>
      </c>
      <c r="U1814">
        <v>3.35</v>
      </c>
      <c r="V1814">
        <v>1.07</v>
      </c>
    </row>
    <row r="1815" spans="1:22">
      <c r="A1815" t="s">
        <v>35</v>
      </c>
      <c r="B1815" t="s">
        <v>49</v>
      </c>
      <c r="C1815" t="s">
        <v>34</v>
      </c>
      <c r="D1815" t="s">
        <v>63</v>
      </c>
      <c r="E1815" t="s">
        <v>62</v>
      </c>
      <c r="F1815" t="s">
        <v>17</v>
      </c>
      <c r="G1815" t="s">
        <v>713</v>
      </c>
      <c r="H1815" t="s">
        <v>30</v>
      </c>
      <c r="I1815">
        <v>46233</v>
      </c>
      <c r="J1815" t="s">
        <v>80</v>
      </c>
      <c r="K1815" t="s">
        <v>86</v>
      </c>
      <c r="L1815" t="s">
        <v>85</v>
      </c>
      <c r="M1815">
        <v>2.77</v>
      </c>
      <c r="N1815">
        <v>5.0199999999999996</v>
      </c>
      <c r="O1815">
        <v>5.38</v>
      </c>
      <c r="P1815">
        <v>457.35</v>
      </c>
      <c r="Q1815">
        <v>459.95</v>
      </c>
      <c r="R1815">
        <v>471.31</v>
      </c>
      <c r="S1815">
        <v>2.96</v>
      </c>
      <c r="T1815">
        <v>3.24</v>
      </c>
      <c r="U1815">
        <v>3.33</v>
      </c>
      <c r="V1815">
        <v>2.36</v>
      </c>
    </row>
    <row r="1816" spans="1:22">
      <c r="A1816" t="s">
        <v>35</v>
      </c>
      <c r="B1816" t="s">
        <v>49</v>
      </c>
      <c r="C1816" t="s">
        <v>34</v>
      </c>
      <c r="D1816" t="s">
        <v>63</v>
      </c>
      <c r="E1816" t="s">
        <v>62</v>
      </c>
      <c r="F1816" t="s">
        <v>17</v>
      </c>
      <c r="G1816" t="s">
        <v>712</v>
      </c>
      <c r="H1816" t="s">
        <v>30</v>
      </c>
      <c r="I1816">
        <v>46141</v>
      </c>
      <c r="J1816" t="s">
        <v>80</v>
      </c>
      <c r="K1816" t="s">
        <v>86</v>
      </c>
      <c r="L1816" t="s">
        <v>85</v>
      </c>
      <c r="M1816">
        <v>2.2400000000000002</v>
      </c>
      <c r="N1816">
        <v>5.72</v>
      </c>
      <c r="O1816">
        <v>6.03</v>
      </c>
      <c r="P1816">
        <v>456.5</v>
      </c>
      <c r="Q1816">
        <v>459.94</v>
      </c>
      <c r="R1816">
        <v>467.46</v>
      </c>
      <c r="S1816">
        <v>3.03</v>
      </c>
      <c r="T1816">
        <v>3.29</v>
      </c>
      <c r="U1816">
        <v>3.36</v>
      </c>
      <c r="V1816">
        <v>2.4500000000000002</v>
      </c>
    </row>
    <row r="1817" spans="1:22">
      <c r="A1817" t="s">
        <v>35</v>
      </c>
      <c r="B1817" t="s">
        <v>49</v>
      </c>
      <c r="C1817" t="s">
        <v>34</v>
      </c>
      <c r="D1817" t="s">
        <v>63</v>
      </c>
      <c r="E1817" t="s">
        <v>62</v>
      </c>
      <c r="F1817" t="s">
        <v>17</v>
      </c>
      <c r="G1817" t="s">
        <v>711</v>
      </c>
      <c r="H1817" t="s">
        <v>30</v>
      </c>
      <c r="I1817">
        <v>45816</v>
      </c>
      <c r="J1817" t="s">
        <v>80</v>
      </c>
      <c r="K1817" t="s">
        <v>86</v>
      </c>
      <c r="L1817" t="s">
        <v>85</v>
      </c>
      <c r="M1817">
        <v>3.66</v>
      </c>
      <c r="N1817">
        <v>5.94</v>
      </c>
      <c r="O1817">
        <v>6.27</v>
      </c>
      <c r="P1817">
        <v>456.16</v>
      </c>
      <c r="Q1817">
        <v>458.39</v>
      </c>
      <c r="R1817">
        <v>466.67</v>
      </c>
      <c r="S1817">
        <v>3.12</v>
      </c>
      <c r="T1817">
        <v>3.28</v>
      </c>
      <c r="U1817">
        <v>3.35</v>
      </c>
      <c r="V1817">
        <v>1.93</v>
      </c>
    </row>
    <row r="1818" spans="1:22">
      <c r="A1818" t="s">
        <v>35</v>
      </c>
      <c r="B1818" t="s">
        <v>49</v>
      </c>
      <c r="C1818" t="s">
        <v>34</v>
      </c>
      <c r="D1818" t="s">
        <v>63</v>
      </c>
      <c r="E1818" t="s">
        <v>62</v>
      </c>
      <c r="F1818" t="s">
        <v>17</v>
      </c>
      <c r="G1818" t="s">
        <v>710</v>
      </c>
      <c r="H1818" t="s">
        <v>30</v>
      </c>
      <c r="I1818">
        <v>46344</v>
      </c>
      <c r="J1818" t="s">
        <v>80</v>
      </c>
      <c r="K1818" t="s">
        <v>86</v>
      </c>
      <c r="L1818" t="s">
        <v>85</v>
      </c>
      <c r="M1818">
        <v>2.7</v>
      </c>
      <c r="N1818">
        <v>5.42</v>
      </c>
      <c r="O1818">
        <v>5.78</v>
      </c>
      <c r="P1818">
        <v>455.84</v>
      </c>
      <c r="Q1818">
        <v>458.93</v>
      </c>
      <c r="R1818">
        <v>466.4</v>
      </c>
      <c r="S1818">
        <v>3.16</v>
      </c>
      <c r="T1818">
        <v>3.28</v>
      </c>
      <c r="U1818">
        <v>3.36</v>
      </c>
      <c r="V1818">
        <v>2.38</v>
      </c>
    </row>
    <row r="1819" spans="1:22">
      <c r="A1819" t="s">
        <v>35</v>
      </c>
      <c r="B1819" t="s">
        <v>49</v>
      </c>
      <c r="C1819" t="s">
        <v>34</v>
      </c>
      <c r="D1819" t="s">
        <v>63</v>
      </c>
      <c r="E1819" t="s">
        <v>62</v>
      </c>
      <c r="F1819" t="s">
        <v>17</v>
      </c>
      <c r="G1819" t="s">
        <v>709</v>
      </c>
      <c r="H1819" t="s">
        <v>30</v>
      </c>
      <c r="I1819">
        <v>46272</v>
      </c>
      <c r="J1819" t="s">
        <v>80</v>
      </c>
      <c r="K1819" t="s">
        <v>86</v>
      </c>
      <c r="L1819" t="s">
        <v>85</v>
      </c>
      <c r="M1819">
        <v>4.1900000000000004</v>
      </c>
      <c r="N1819">
        <v>5.28</v>
      </c>
      <c r="O1819">
        <v>5.65</v>
      </c>
      <c r="P1819">
        <v>447.91</v>
      </c>
      <c r="Q1819">
        <v>455.64</v>
      </c>
      <c r="R1819">
        <v>463.8</v>
      </c>
      <c r="S1819">
        <v>3.05</v>
      </c>
      <c r="T1819">
        <v>3.19</v>
      </c>
      <c r="U1819">
        <v>3.28</v>
      </c>
      <c r="V1819">
        <v>1.95</v>
      </c>
    </row>
    <row r="1820" spans="1:22">
      <c r="A1820" t="s">
        <v>35</v>
      </c>
      <c r="B1820" t="s">
        <v>49</v>
      </c>
      <c r="C1820" t="s">
        <v>34</v>
      </c>
      <c r="D1820" t="s">
        <v>63</v>
      </c>
      <c r="E1820" t="s">
        <v>62</v>
      </c>
      <c r="F1820" t="s">
        <v>17</v>
      </c>
      <c r="G1820" t="s">
        <v>708</v>
      </c>
      <c r="H1820" t="s">
        <v>30</v>
      </c>
      <c r="I1820">
        <v>45983</v>
      </c>
      <c r="J1820" t="s">
        <v>80</v>
      </c>
      <c r="K1820" t="s">
        <v>86</v>
      </c>
      <c r="L1820" t="s">
        <v>85</v>
      </c>
      <c r="M1820">
        <v>2.33</v>
      </c>
      <c r="N1820">
        <v>5.33</v>
      </c>
      <c r="O1820">
        <v>5.87</v>
      </c>
      <c r="P1820">
        <v>454.79</v>
      </c>
      <c r="Q1820">
        <v>458.04</v>
      </c>
      <c r="R1820">
        <v>466.76</v>
      </c>
      <c r="S1820">
        <v>2.95</v>
      </c>
      <c r="T1820">
        <v>3.21</v>
      </c>
      <c r="U1820">
        <v>3.26</v>
      </c>
      <c r="V1820">
        <v>2.36</v>
      </c>
    </row>
    <row r="1821" spans="1:22">
      <c r="A1821" t="s">
        <v>35</v>
      </c>
      <c r="B1821" t="s">
        <v>49</v>
      </c>
      <c r="C1821" t="s">
        <v>34</v>
      </c>
      <c r="D1821" t="s">
        <v>63</v>
      </c>
      <c r="E1821" t="s">
        <v>62</v>
      </c>
      <c r="F1821" t="s">
        <v>17</v>
      </c>
      <c r="G1821" t="s">
        <v>707</v>
      </c>
      <c r="H1821" t="s">
        <v>30</v>
      </c>
      <c r="I1821">
        <v>45554</v>
      </c>
      <c r="J1821" t="s">
        <v>80</v>
      </c>
      <c r="K1821" t="s">
        <v>86</v>
      </c>
      <c r="L1821" t="s">
        <v>85</v>
      </c>
      <c r="M1821">
        <v>2.6</v>
      </c>
      <c r="N1821">
        <v>4.8499999999999996</v>
      </c>
      <c r="O1821">
        <v>5.22</v>
      </c>
      <c r="P1821">
        <v>452.2</v>
      </c>
      <c r="Q1821">
        <v>455.13</v>
      </c>
      <c r="R1821">
        <v>469.94</v>
      </c>
      <c r="S1821">
        <v>3.04</v>
      </c>
      <c r="T1821">
        <v>3.23</v>
      </c>
      <c r="U1821">
        <v>3.43</v>
      </c>
      <c r="V1821">
        <v>1.81</v>
      </c>
    </row>
    <row r="1822" spans="1:22">
      <c r="A1822" t="s">
        <v>35</v>
      </c>
      <c r="B1822" t="s">
        <v>49</v>
      </c>
      <c r="C1822" t="s">
        <v>34</v>
      </c>
      <c r="D1822" t="s">
        <v>63</v>
      </c>
      <c r="E1822" t="s">
        <v>62</v>
      </c>
      <c r="F1822" t="s">
        <v>14</v>
      </c>
      <c r="G1822" t="s">
        <v>706</v>
      </c>
      <c r="H1822" t="s">
        <v>30</v>
      </c>
      <c r="I1822">
        <v>45971</v>
      </c>
      <c r="J1822" t="s">
        <v>80</v>
      </c>
      <c r="K1822" t="s">
        <v>86</v>
      </c>
      <c r="L1822" t="s">
        <v>85</v>
      </c>
      <c r="M1822">
        <v>3.71</v>
      </c>
      <c r="N1822">
        <v>5.5</v>
      </c>
      <c r="O1822">
        <v>5.93</v>
      </c>
      <c r="P1822">
        <v>453.53</v>
      </c>
      <c r="Q1822">
        <v>456.36</v>
      </c>
      <c r="R1822">
        <v>465.02</v>
      </c>
      <c r="S1822">
        <v>3.07</v>
      </c>
      <c r="T1822">
        <v>3.15</v>
      </c>
      <c r="U1822">
        <v>3.21</v>
      </c>
      <c r="V1822">
        <v>1.38</v>
      </c>
    </row>
    <row r="1823" spans="1:22">
      <c r="A1823" t="s">
        <v>35</v>
      </c>
      <c r="B1823" t="s">
        <v>49</v>
      </c>
      <c r="C1823" t="s">
        <v>34</v>
      </c>
      <c r="D1823" t="s">
        <v>63</v>
      </c>
      <c r="E1823" t="s">
        <v>62</v>
      </c>
      <c r="F1823" t="s">
        <v>17</v>
      </c>
      <c r="G1823" t="s">
        <v>705</v>
      </c>
      <c r="H1823" t="s">
        <v>30</v>
      </c>
      <c r="I1823">
        <v>44840</v>
      </c>
      <c r="J1823" t="s">
        <v>80</v>
      </c>
      <c r="K1823" t="s">
        <v>86</v>
      </c>
      <c r="L1823" t="s">
        <v>85</v>
      </c>
      <c r="M1823">
        <v>2.72</v>
      </c>
      <c r="N1823">
        <v>5.6</v>
      </c>
      <c r="O1823">
        <v>5.86</v>
      </c>
      <c r="P1823">
        <v>454.79</v>
      </c>
      <c r="Q1823">
        <v>457.1</v>
      </c>
      <c r="R1823">
        <v>465.35</v>
      </c>
      <c r="S1823">
        <v>2.82</v>
      </c>
      <c r="T1823">
        <v>3.14</v>
      </c>
      <c r="U1823">
        <v>3.18</v>
      </c>
      <c r="V1823">
        <v>1.44</v>
      </c>
    </row>
    <row r="1824" spans="1:22">
      <c r="A1824" t="s">
        <v>35</v>
      </c>
      <c r="B1824" t="s">
        <v>49</v>
      </c>
      <c r="C1824" t="s">
        <v>34</v>
      </c>
      <c r="D1824" t="s">
        <v>63</v>
      </c>
      <c r="E1824" t="s">
        <v>62</v>
      </c>
      <c r="F1824" t="s">
        <v>18</v>
      </c>
      <c r="G1824" t="s">
        <v>704</v>
      </c>
      <c r="H1824" t="s">
        <v>30</v>
      </c>
      <c r="I1824">
        <v>1031</v>
      </c>
      <c r="J1824" t="s">
        <v>80</v>
      </c>
      <c r="K1824" t="s">
        <v>86</v>
      </c>
      <c r="L1824" t="s">
        <v>85</v>
      </c>
      <c r="M1824">
        <v>5.23</v>
      </c>
      <c r="N1824">
        <v>5.45</v>
      </c>
      <c r="O1824">
        <v>5.55</v>
      </c>
      <c r="P1824">
        <v>455.88</v>
      </c>
      <c r="Q1824">
        <v>456.4</v>
      </c>
      <c r="R1824">
        <v>457.39</v>
      </c>
      <c r="S1824">
        <v>3.13</v>
      </c>
      <c r="T1824">
        <v>3.15</v>
      </c>
      <c r="U1824">
        <v>3.15</v>
      </c>
      <c r="V1824">
        <v>0.45</v>
      </c>
    </row>
    <row r="1825" spans="1:22">
      <c r="A1825" t="s">
        <v>35</v>
      </c>
      <c r="B1825" t="s">
        <v>49</v>
      </c>
      <c r="C1825" t="s">
        <v>34</v>
      </c>
      <c r="D1825" t="s">
        <v>63</v>
      </c>
      <c r="E1825" t="s">
        <v>62</v>
      </c>
      <c r="F1825" t="s">
        <v>17</v>
      </c>
      <c r="G1825" t="s">
        <v>703</v>
      </c>
      <c r="H1825" t="s">
        <v>30</v>
      </c>
      <c r="I1825">
        <v>44767</v>
      </c>
      <c r="J1825" t="s">
        <v>80</v>
      </c>
      <c r="K1825" t="s">
        <v>108</v>
      </c>
      <c r="L1825" t="s">
        <v>85</v>
      </c>
      <c r="M1825">
        <v>4.6100000000000003</v>
      </c>
      <c r="N1825">
        <v>5.2</v>
      </c>
      <c r="O1825">
        <v>5.42</v>
      </c>
      <c r="P1825">
        <v>451.82</v>
      </c>
      <c r="Q1825">
        <v>453.75</v>
      </c>
      <c r="R1825">
        <v>462.43</v>
      </c>
      <c r="S1825">
        <v>3.11</v>
      </c>
      <c r="T1825">
        <v>3.19</v>
      </c>
      <c r="U1825">
        <v>3.27</v>
      </c>
      <c r="V1825">
        <v>1.41</v>
      </c>
    </row>
    <row r="1826" spans="1:22">
      <c r="A1826" t="s">
        <v>35</v>
      </c>
      <c r="B1826" t="s">
        <v>49</v>
      </c>
      <c r="C1826" t="s">
        <v>34</v>
      </c>
      <c r="D1826" t="s">
        <v>63</v>
      </c>
      <c r="E1826" t="s">
        <v>62</v>
      </c>
      <c r="F1826" t="s">
        <v>17</v>
      </c>
      <c r="G1826" t="s">
        <v>702</v>
      </c>
      <c r="H1826" t="s">
        <v>30</v>
      </c>
      <c r="I1826">
        <v>45452</v>
      </c>
      <c r="J1826" t="s">
        <v>80</v>
      </c>
      <c r="K1826" t="s">
        <v>86</v>
      </c>
      <c r="L1826" t="s">
        <v>85</v>
      </c>
      <c r="M1826">
        <v>2.23</v>
      </c>
      <c r="N1826">
        <v>5.23</v>
      </c>
      <c r="O1826">
        <v>5.49</v>
      </c>
      <c r="P1826">
        <v>453.57</v>
      </c>
      <c r="Q1826">
        <v>455.62</v>
      </c>
      <c r="R1826">
        <v>466.67</v>
      </c>
      <c r="S1826">
        <v>2.89</v>
      </c>
      <c r="T1826">
        <v>3.18</v>
      </c>
      <c r="U1826">
        <v>3.27</v>
      </c>
      <c r="V1826">
        <v>1.83</v>
      </c>
    </row>
    <row r="1827" spans="1:22">
      <c r="A1827" t="s">
        <v>35</v>
      </c>
      <c r="B1827" t="s">
        <v>49</v>
      </c>
      <c r="C1827" t="s">
        <v>34</v>
      </c>
      <c r="D1827" t="s">
        <v>63</v>
      </c>
      <c r="E1827" t="s">
        <v>62</v>
      </c>
      <c r="F1827" t="s">
        <v>17</v>
      </c>
      <c r="G1827" t="s">
        <v>701</v>
      </c>
      <c r="H1827" t="s">
        <v>30</v>
      </c>
      <c r="I1827">
        <v>45092</v>
      </c>
      <c r="J1827" t="s">
        <v>80</v>
      </c>
      <c r="K1827" t="s">
        <v>86</v>
      </c>
      <c r="L1827" t="s">
        <v>85</v>
      </c>
      <c r="M1827">
        <v>2.59</v>
      </c>
      <c r="N1827">
        <v>5.05</v>
      </c>
      <c r="O1827">
        <v>5.31</v>
      </c>
      <c r="P1827">
        <v>452.28</v>
      </c>
      <c r="Q1827">
        <v>455.05</v>
      </c>
      <c r="R1827">
        <v>463.52</v>
      </c>
      <c r="S1827">
        <v>3.08</v>
      </c>
      <c r="T1827">
        <v>3.18</v>
      </c>
      <c r="U1827">
        <v>3.22</v>
      </c>
      <c r="V1827">
        <v>2</v>
      </c>
    </row>
    <row r="1828" spans="1:22">
      <c r="A1828" t="s">
        <v>35</v>
      </c>
      <c r="B1828" t="s">
        <v>49</v>
      </c>
      <c r="C1828" t="s">
        <v>34</v>
      </c>
      <c r="D1828" t="s">
        <v>63</v>
      </c>
      <c r="E1828" t="s">
        <v>62</v>
      </c>
      <c r="F1828" t="s">
        <v>17</v>
      </c>
      <c r="G1828" t="s">
        <v>700</v>
      </c>
      <c r="H1828" t="s">
        <v>30</v>
      </c>
      <c r="I1828">
        <v>46348</v>
      </c>
      <c r="J1828" t="s">
        <v>80</v>
      </c>
      <c r="K1828" t="s">
        <v>86</v>
      </c>
      <c r="L1828" t="s">
        <v>85</v>
      </c>
      <c r="M1828">
        <v>3.03</v>
      </c>
      <c r="N1828">
        <v>5.23</v>
      </c>
      <c r="O1828">
        <v>5.6</v>
      </c>
      <c r="P1828">
        <v>453.75</v>
      </c>
      <c r="Q1828">
        <v>455.77</v>
      </c>
      <c r="R1828">
        <v>463.52</v>
      </c>
      <c r="S1828">
        <v>2.86</v>
      </c>
      <c r="T1828">
        <v>3.16</v>
      </c>
      <c r="U1828">
        <v>3.21</v>
      </c>
      <c r="V1828">
        <v>1.57</v>
      </c>
    </row>
    <row r="1829" spans="1:22">
      <c r="A1829" t="s">
        <v>35</v>
      </c>
      <c r="B1829" t="s">
        <v>49</v>
      </c>
      <c r="C1829" t="s">
        <v>34</v>
      </c>
      <c r="D1829" t="s">
        <v>63</v>
      </c>
      <c r="E1829" t="s">
        <v>62</v>
      </c>
      <c r="F1829" t="s">
        <v>17</v>
      </c>
      <c r="G1829" t="s">
        <v>699</v>
      </c>
      <c r="H1829" t="s">
        <v>30</v>
      </c>
      <c r="I1829">
        <v>44470</v>
      </c>
      <c r="J1829" t="s">
        <v>80</v>
      </c>
      <c r="K1829" t="s">
        <v>108</v>
      </c>
      <c r="L1829" t="s">
        <v>85</v>
      </c>
      <c r="M1829">
        <v>4.78</v>
      </c>
      <c r="N1829">
        <v>5.83</v>
      </c>
      <c r="O1829">
        <v>6.06</v>
      </c>
      <c r="P1829">
        <v>450.16</v>
      </c>
      <c r="Q1829">
        <v>452.49</v>
      </c>
      <c r="R1829">
        <v>458.4</v>
      </c>
      <c r="S1829">
        <v>2.88</v>
      </c>
      <c r="T1829">
        <v>3.17</v>
      </c>
      <c r="U1829">
        <v>3.19</v>
      </c>
      <c r="V1829">
        <v>1.44</v>
      </c>
    </row>
    <row r="1830" spans="1:22">
      <c r="A1830" t="s">
        <v>35</v>
      </c>
      <c r="B1830" t="s">
        <v>49</v>
      </c>
      <c r="C1830" t="s">
        <v>34</v>
      </c>
      <c r="D1830" t="s">
        <v>33</v>
      </c>
      <c r="E1830" t="s">
        <v>78</v>
      </c>
      <c r="F1830" t="s">
        <v>18</v>
      </c>
      <c r="G1830" t="s">
        <v>698</v>
      </c>
      <c r="H1830" t="s">
        <v>30</v>
      </c>
      <c r="I1830">
        <v>45009</v>
      </c>
      <c r="J1830" t="s">
        <v>80</v>
      </c>
      <c r="K1830" t="s">
        <v>696</v>
      </c>
      <c r="L1830" t="s">
        <v>695</v>
      </c>
      <c r="M1830">
        <v>2.94</v>
      </c>
      <c r="N1830">
        <v>3.43</v>
      </c>
      <c r="O1830">
        <v>3.64</v>
      </c>
      <c r="P1830">
        <v>449.96</v>
      </c>
      <c r="Q1830">
        <v>458.02</v>
      </c>
      <c r="R1830">
        <v>469.14</v>
      </c>
      <c r="S1830">
        <v>3</v>
      </c>
      <c r="T1830">
        <v>3.14</v>
      </c>
      <c r="U1830">
        <v>3.36</v>
      </c>
      <c r="V1830">
        <v>2.56</v>
      </c>
    </row>
    <row r="1831" spans="1:22">
      <c r="A1831" t="s">
        <v>35</v>
      </c>
      <c r="B1831" t="s">
        <v>49</v>
      </c>
      <c r="C1831" t="s">
        <v>34</v>
      </c>
      <c r="D1831" t="s">
        <v>33</v>
      </c>
      <c r="E1831" t="s">
        <v>78</v>
      </c>
      <c r="F1831" t="s">
        <v>14</v>
      </c>
      <c r="G1831" t="s">
        <v>697</v>
      </c>
      <c r="H1831" t="s">
        <v>30</v>
      </c>
      <c r="I1831">
        <v>44915</v>
      </c>
      <c r="J1831" t="s">
        <v>80</v>
      </c>
      <c r="K1831" t="s">
        <v>696</v>
      </c>
      <c r="L1831" t="s">
        <v>695</v>
      </c>
      <c r="M1831">
        <v>2.14</v>
      </c>
      <c r="N1831">
        <v>3.07</v>
      </c>
      <c r="O1831">
        <v>3.36</v>
      </c>
      <c r="P1831">
        <v>451.36</v>
      </c>
      <c r="Q1831">
        <v>459.81</v>
      </c>
      <c r="R1831">
        <v>466.28</v>
      </c>
      <c r="S1831">
        <v>3</v>
      </c>
      <c r="T1831">
        <v>3.16</v>
      </c>
      <c r="U1831">
        <v>3.34</v>
      </c>
      <c r="V1831">
        <v>2.62</v>
      </c>
    </row>
    <row r="1832" spans="1:22">
      <c r="A1832" t="s">
        <v>35</v>
      </c>
      <c r="B1832" t="s">
        <v>49</v>
      </c>
      <c r="C1832" t="s">
        <v>34</v>
      </c>
      <c r="D1832" t="s">
        <v>63</v>
      </c>
      <c r="E1832" t="s">
        <v>62</v>
      </c>
      <c r="F1832" t="s">
        <v>17</v>
      </c>
      <c r="G1832" t="s">
        <v>694</v>
      </c>
      <c r="H1832" t="s">
        <v>30</v>
      </c>
      <c r="I1832">
        <v>45576</v>
      </c>
      <c r="J1832" t="s">
        <v>80</v>
      </c>
      <c r="K1832" t="s">
        <v>86</v>
      </c>
      <c r="L1832" t="s">
        <v>85</v>
      </c>
      <c r="M1832">
        <v>2.87</v>
      </c>
      <c r="N1832">
        <v>5.6</v>
      </c>
      <c r="O1832">
        <v>5.84</v>
      </c>
      <c r="P1832">
        <v>453.55</v>
      </c>
      <c r="Q1832">
        <v>458.86</v>
      </c>
      <c r="R1832">
        <v>470.65</v>
      </c>
      <c r="S1832">
        <v>3.09</v>
      </c>
      <c r="T1832">
        <v>3.25</v>
      </c>
      <c r="U1832">
        <v>3.28</v>
      </c>
      <c r="V1832">
        <v>2.04</v>
      </c>
    </row>
    <row r="1833" spans="1:22">
      <c r="A1833" t="s">
        <v>35</v>
      </c>
      <c r="B1833" t="s">
        <v>49</v>
      </c>
      <c r="C1833" t="s">
        <v>34</v>
      </c>
      <c r="D1833" t="s">
        <v>63</v>
      </c>
      <c r="E1833" t="s">
        <v>62</v>
      </c>
      <c r="F1833" t="s">
        <v>17</v>
      </c>
      <c r="G1833" t="s">
        <v>693</v>
      </c>
      <c r="H1833" t="s">
        <v>30</v>
      </c>
      <c r="I1833">
        <v>45136</v>
      </c>
      <c r="J1833" t="s">
        <v>80</v>
      </c>
      <c r="K1833" t="s">
        <v>86</v>
      </c>
      <c r="L1833" t="s">
        <v>85</v>
      </c>
      <c r="M1833">
        <v>2.1</v>
      </c>
      <c r="N1833">
        <v>5.89</v>
      </c>
      <c r="O1833">
        <v>6.36</v>
      </c>
      <c r="P1833">
        <v>456.9</v>
      </c>
      <c r="Q1833">
        <v>458.98</v>
      </c>
      <c r="R1833">
        <v>467.42</v>
      </c>
      <c r="S1833">
        <v>2.82</v>
      </c>
      <c r="T1833">
        <v>3.23</v>
      </c>
      <c r="U1833">
        <v>3.35</v>
      </c>
      <c r="V1833">
        <v>1.1499999999999999</v>
      </c>
    </row>
    <row r="1834" spans="1:22">
      <c r="A1834" t="s">
        <v>35</v>
      </c>
      <c r="B1834" t="s">
        <v>49</v>
      </c>
      <c r="C1834" t="s">
        <v>34</v>
      </c>
      <c r="D1834" t="s">
        <v>63</v>
      </c>
      <c r="E1834" t="s">
        <v>62</v>
      </c>
      <c r="F1834" t="s">
        <v>17</v>
      </c>
      <c r="G1834" t="s">
        <v>692</v>
      </c>
      <c r="H1834" t="s">
        <v>30</v>
      </c>
      <c r="I1834">
        <v>46198</v>
      </c>
      <c r="J1834" t="s">
        <v>80</v>
      </c>
      <c r="K1834" t="s">
        <v>86</v>
      </c>
      <c r="L1834" t="s">
        <v>85</v>
      </c>
      <c r="M1834">
        <v>2.11</v>
      </c>
      <c r="N1834">
        <v>5.92</v>
      </c>
      <c r="O1834">
        <v>6.27</v>
      </c>
      <c r="P1834">
        <v>457.06</v>
      </c>
      <c r="Q1834">
        <v>458.62</v>
      </c>
      <c r="R1834">
        <v>465.73</v>
      </c>
      <c r="S1834">
        <v>2.87</v>
      </c>
      <c r="T1834">
        <v>3.24</v>
      </c>
      <c r="U1834">
        <v>3.41</v>
      </c>
      <c r="V1834">
        <v>1.2</v>
      </c>
    </row>
    <row r="1835" spans="1:22">
      <c r="A1835" t="s">
        <v>35</v>
      </c>
      <c r="B1835" t="s">
        <v>49</v>
      </c>
      <c r="C1835" t="s">
        <v>34</v>
      </c>
      <c r="D1835" t="s">
        <v>63</v>
      </c>
      <c r="E1835" t="s">
        <v>62</v>
      </c>
      <c r="F1835" t="s">
        <v>17</v>
      </c>
      <c r="G1835" t="s">
        <v>691</v>
      </c>
      <c r="H1835" t="s">
        <v>30</v>
      </c>
      <c r="I1835">
        <v>45056</v>
      </c>
      <c r="J1835" t="s">
        <v>80</v>
      </c>
      <c r="K1835" t="s">
        <v>86</v>
      </c>
      <c r="L1835" t="s">
        <v>85</v>
      </c>
      <c r="M1835">
        <v>2.91</v>
      </c>
      <c r="N1835">
        <v>5.54</v>
      </c>
      <c r="O1835">
        <v>5.74</v>
      </c>
      <c r="P1835">
        <v>454.75</v>
      </c>
      <c r="Q1835">
        <v>456.04</v>
      </c>
      <c r="R1835">
        <v>460.28</v>
      </c>
      <c r="S1835">
        <v>3.07</v>
      </c>
      <c r="T1835">
        <v>3.23</v>
      </c>
      <c r="U1835">
        <v>3.32</v>
      </c>
      <c r="V1835">
        <v>0.85</v>
      </c>
    </row>
    <row r="1836" spans="1:22">
      <c r="A1836" t="s">
        <v>35</v>
      </c>
      <c r="B1836" t="s">
        <v>49</v>
      </c>
      <c r="C1836" t="s">
        <v>34</v>
      </c>
      <c r="D1836" t="s">
        <v>63</v>
      </c>
      <c r="E1836" t="s">
        <v>62</v>
      </c>
      <c r="F1836" t="s">
        <v>17</v>
      </c>
      <c r="G1836" t="s">
        <v>690</v>
      </c>
      <c r="H1836" t="s">
        <v>30</v>
      </c>
      <c r="I1836">
        <v>45310</v>
      </c>
      <c r="J1836" t="s">
        <v>80</v>
      </c>
      <c r="K1836" t="s">
        <v>86</v>
      </c>
      <c r="L1836" t="s">
        <v>85</v>
      </c>
      <c r="M1836">
        <v>5.22</v>
      </c>
      <c r="N1836">
        <v>5.7</v>
      </c>
      <c r="O1836">
        <v>5.86</v>
      </c>
      <c r="P1836">
        <v>455.93</v>
      </c>
      <c r="Q1836">
        <v>457.06</v>
      </c>
      <c r="R1836">
        <v>461.64</v>
      </c>
      <c r="S1836">
        <v>3.05</v>
      </c>
      <c r="T1836">
        <v>3.34</v>
      </c>
      <c r="U1836">
        <v>3.64</v>
      </c>
      <c r="V1836">
        <v>0.83</v>
      </c>
    </row>
    <row r="1837" spans="1:22">
      <c r="A1837" t="s">
        <v>35</v>
      </c>
      <c r="B1837" t="s">
        <v>49</v>
      </c>
      <c r="C1837" t="s">
        <v>34</v>
      </c>
      <c r="D1837" t="s">
        <v>63</v>
      </c>
      <c r="E1837" t="s">
        <v>62</v>
      </c>
      <c r="F1837" t="s">
        <v>17</v>
      </c>
      <c r="G1837" t="s">
        <v>689</v>
      </c>
      <c r="H1837" t="s">
        <v>30</v>
      </c>
      <c r="I1837">
        <v>46039</v>
      </c>
      <c r="J1837" t="s">
        <v>80</v>
      </c>
      <c r="K1837" t="s">
        <v>86</v>
      </c>
      <c r="L1837" t="s">
        <v>85</v>
      </c>
      <c r="M1837">
        <v>2.44</v>
      </c>
      <c r="N1837">
        <v>5.77</v>
      </c>
      <c r="O1837">
        <v>6.06</v>
      </c>
      <c r="P1837">
        <v>455.38</v>
      </c>
      <c r="Q1837">
        <v>457.1</v>
      </c>
      <c r="R1837">
        <v>464.16</v>
      </c>
      <c r="S1837">
        <v>2.99</v>
      </c>
      <c r="T1837">
        <v>3.23</v>
      </c>
      <c r="U1837">
        <v>3.3</v>
      </c>
      <c r="V1837">
        <v>1.26</v>
      </c>
    </row>
    <row r="1838" spans="1:22">
      <c r="A1838" t="s">
        <v>35</v>
      </c>
      <c r="B1838" t="s">
        <v>49</v>
      </c>
      <c r="C1838" t="s">
        <v>34</v>
      </c>
      <c r="D1838" t="s">
        <v>63</v>
      </c>
      <c r="E1838" t="s">
        <v>62</v>
      </c>
      <c r="F1838" t="s">
        <v>17</v>
      </c>
      <c r="G1838" t="s">
        <v>688</v>
      </c>
      <c r="H1838" t="s">
        <v>30</v>
      </c>
      <c r="I1838">
        <v>45830</v>
      </c>
      <c r="J1838" t="s">
        <v>80</v>
      </c>
      <c r="K1838" t="s">
        <v>86</v>
      </c>
      <c r="L1838" t="s">
        <v>85</v>
      </c>
      <c r="M1838">
        <v>2.23</v>
      </c>
      <c r="N1838">
        <v>5.62</v>
      </c>
      <c r="O1838">
        <v>5.8</v>
      </c>
      <c r="P1838">
        <v>454.01</v>
      </c>
      <c r="Q1838">
        <v>456.43</v>
      </c>
      <c r="R1838">
        <v>466.65</v>
      </c>
      <c r="S1838">
        <v>2.9</v>
      </c>
      <c r="T1838">
        <v>3.26</v>
      </c>
      <c r="U1838">
        <v>3.37</v>
      </c>
      <c r="V1838">
        <v>1.33</v>
      </c>
    </row>
    <row r="1839" spans="1:22">
      <c r="A1839" t="s">
        <v>35</v>
      </c>
      <c r="B1839" t="s">
        <v>49</v>
      </c>
      <c r="C1839" t="s">
        <v>34</v>
      </c>
      <c r="D1839" t="s">
        <v>63</v>
      </c>
      <c r="E1839" t="s">
        <v>62</v>
      </c>
      <c r="F1839" t="s">
        <v>17</v>
      </c>
      <c r="G1839" t="s">
        <v>687</v>
      </c>
      <c r="H1839" t="s">
        <v>30</v>
      </c>
      <c r="I1839">
        <v>45547</v>
      </c>
      <c r="J1839" t="s">
        <v>80</v>
      </c>
      <c r="K1839" t="s">
        <v>108</v>
      </c>
      <c r="L1839" t="s">
        <v>85</v>
      </c>
      <c r="M1839">
        <v>2.1</v>
      </c>
      <c r="N1839">
        <v>5.49</v>
      </c>
      <c r="O1839">
        <v>5.74</v>
      </c>
      <c r="P1839">
        <v>450.39</v>
      </c>
      <c r="Q1839">
        <v>453.31</v>
      </c>
      <c r="R1839">
        <v>458.86</v>
      </c>
      <c r="S1839">
        <v>2.84</v>
      </c>
      <c r="T1839">
        <v>3.43</v>
      </c>
      <c r="U1839">
        <v>3.64</v>
      </c>
      <c r="V1839">
        <v>1.32</v>
      </c>
    </row>
    <row r="1840" spans="1:22">
      <c r="A1840" t="s">
        <v>35</v>
      </c>
      <c r="B1840" t="s">
        <v>49</v>
      </c>
      <c r="C1840" t="s">
        <v>34</v>
      </c>
      <c r="D1840" t="s">
        <v>63</v>
      </c>
      <c r="E1840" t="s">
        <v>62</v>
      </c>
      <c r="F1840" t="s">
        <v>17</v>
      </c>
      <c r="G1840" t="s">
        <v>686</v>
      </c>
      <c r="H1840" t="s">
        <v>30</v>
      </c>
      <c r="I1840">
        <v>45707</v>
      </c>
      <c r="J1840" t="s">
        <v>80</v>
      </c>
      <c r="K1840" t="s">
        <v>108</v>
      </c>
      <c r="L1840" t="s">
        <v>85</v>
      </c>
      <c r="M1840">
        <v>4.5</v>
      </c>
      <c r="N1840">
        <v>5.59</v>
      </c>
      <c r="O1840">
        <v>5.79</v>
      </c>
      <c r="P1840">
        <v>449.72</v>
      </c>
      <c r="Q1840">
        <v>454.27</v>
      </c>
      <c r="R1840">
        <v>463.8</v>
      </c>
      <c r="S1840">
        <v>2.89</v>
      </c>
      <c r="T1840">
        <v>3.26</v>
      </c>
      <c r="U1840">
        <v>3.52</v>
      </c>
      <c r="V1840">
        <v>1.8</v>
      </c>
    </row>
    <row r="1841" spans="1:22">
      <c r="A1841" t="s">
        <v>35</v>
      </c>
      <c r="B1841" t="s">
        <v>49</v>
      </c>
      <c r="C1841" t="s">
        <v>34</v>
      </c>
      <c r="D1841" t="s">
        <v>63</v>
      </c>
      <c r="E1841" t="s">
        <v>62</v>
      </c>
      <c r="F1841" t="s">
        <v>17</v>
      </c>
      <c r="G1841" t="s">
        <v>685</v>
      </c>
      <c r="H1841" t="s">
        <v>30</v>
      </c>
      <c r="I1841">
        <v>45629</v>
      </c>
      <c r="J1841" t="s">
        <v>80</v>
      </c>
      <c r="K1841" t="s">
        <v>86</v>
      </c>
      <c r="L1841" t="s">
        <v>85</v>
      </c>
      <c r="M1841">
        <v>2.83</v>
      </c>
      <c r="N1841">
        <v>5.74</v>
      </c>
      <c r="O1841">
        <v>5.98</v>
      </c>
      <c r="P1841">
        <v>454.42</v>
      </c>
      <c r="Q1841">
        <v>457.73</v>
      </c>
      <c r="R1841">
        <v>464.7</v>
      </c>
      <c r="S1841">
        <v>2.86</v>
      </c>
      <c r="T1841">
        <v>3.23</v>
      </c>
      <c r="U1841">
        <v>3.31</v>
      </c>
      <c r="V1841">
        <v>1.57</v>
      </c>
    </row>
    <row r="1842" spans="1:22">
      <c r="A1842" t="s">
        <v>35</v>
      </c>
      <c r="B1842" t="s">
        <v>49</v>
      </c>
      <c r="C1842" t="s">
        <v>34</v>
      </c>
      <c r="D1842" t="s">
        <v>63</v>
      </c>
      <c r="E1842" t="s">
        <v>62</v>
      </c>
      <c r="F1842" t="s">
        <v>17</v>
      </c>
      <c r="G1842" t="s">
        <v>684</v>
      </c>
      <c r="H1842" t="s">
        <v>30</v>
      </c>
      <c r="I1842">
        <v>45681</v>
      </c>
      <c r="J1842" t="s">
        <v>80</v>
      </c>
      <c r="K1842" t="s">
        <v>86</v>
      </c>
      <c r="L1842" t="s">
        <v>85</v>
      </c>
      <c r="M1842">
        <v>3.79</v>
      </c>
      <c r="N1842">
        <v>5.51</v>
      </c>
      <c r="O1842">
        <v>5.72</v>
      </c>
      <c r="P1842">
        <v>455.67</v>
      </c>
      <c r="Q1842">
        <v>457.82</v>
      </c>
      <c r="R1842">
        <v>463.96</v>
      </c>
      <c r="S1842">
        <v>2.82</v>
      </c>
      <c r="T1842">
        <v>3.24</v>
      </c>
      <c r="U1842">
        <v>3.31</v>
      </c>
      <c r="V1842">
        <v>1.43</v>
      </c>
    </row>
    <row r="1843" spans="1:22">
      <c r="A1843" t="s">
        <v>35</v>
      </c>
      <c r="B1843" t="s">
        <v>49</v>
      </c>
      <c r="C1843" t="s">
        <v>34</v>
      </c>
      <c r="D1843" t="s">
        <v>63</v>
      </c>
      <c r="E1843" t="s">
        <v>62</v>
      </c>
      <c r="F1843" t="s">
        <v>17</v>
      </c>
      <c r="G1843" t="s">
        <v>683</v>
      </c>
      <c r="H1843" t="s">
        <v>30</v>
      </c>
      <c r="I1843">
        <v>45702</v>
      </c>
      <c r="J1843" t="s">
        <v>80</v>
      </c>
      <c r="K1843" t="s">
        <v>86</v>
      </c>
      <c r="L1843" t="s">
        <v>85</v>
      </c>
      <c r="M1843">
        <v>2.52</v>
      </c>
      <c r="N1843">
        <v>5.68</v>
      </c>
      <c r="O1843">
        <v>5.94</v>
      </c>
      <c r="P1843">
        <v>456.87</v>
      </c>
      <c r="Q1843">
        <v>458.76</v>
      </c>
      <c r="R1843">
        <v>468.99</v>
      </c>
      <c r="S1843">
        <v>2.85</v>
      </c>
      <c r="T1843">
        <v>3.22</v>
      </c>
      <c r="U1843">
        <v>3.56</v>
      </c>
      <c r="V1843">
        <v>1.74</v>
      </c>
    </row>
    <row r="1844" spans="1:22">
      <c r="A1844" t="s">
        <v>35</v>
      </c>
      <c r="B1844" t="s">
        <v>49</v>
      </c>
      <c r="C1844" t="s">
        <v>34</v>
      </c>
      <c r="D1844" t="s">
        <v>63</v>
      </c>
      <c r="E1844" t="s">
        <v>62</v>
      </c>
      <c r="F1844" t="s">
        <v>17</v>
      </c>
      <c r="G1844" t="s">
        <v>682</v>
      </c>
      <c r="H1844" t="s">
        <v>30</v>
      </c>
      <c r="I1844">
        <v>45923</v>
      </c>
      <c r="J1844" t="s">
        <v>80</v>
      </c>
      <c r="K1844" t="s">
        <v>108</v>
      </c>
      <c r="L1844" t="s">
        <v>85</v>
      </c>
      <c r="M1844">
        <v>2.38</v>
      </c>
      <c r="N1844">
        <v>5.49</v>
      </c>
      <c r="O1844">
        <v>5.69</v>
      </c>
      <c r="P1844">
        <v>452.62</v>
      </c>
      <c r="Q1844">
        <v>454.32</v>
      </c>
      <c r="R1844">
        <v>463.63</v>
      </c>
      <c r="S1844">
        <v>3.14</v>
      </c>
      <c r="T1844">
        <v>3.33</v>
      </c>
      <c r="U1844">
        <v>3.5</v>
      </c>
      <c r="V1844">
        <v>1.47</v>
      </c>
    </row>
    <row r="1845" spans="1:22">
      <c r="A1845" t="s">
        <v>35</v>
      </c>
      <c r="B1845" t="s">
        <v>49</v>
      </c>
      <c r="C1845" t="s">
        <v>34</v>
      </c>
      <c r="D1845" t="s">
        <v>63</v>
      </c>
      <c r="E1845" t="s">
        <v>62</v>
      </c>
      <c r="F1845" t="s">
        <v>17</v>
      </c>
      <c r="G1845" t="s">
        <v>681</v>
      </c>
      <c r="H1845" t="s">
        <v>30</v>
      </c>
      <c r="I1845">
        <v>45399</v>
      </c>
      <c r="J1845" t="s">
        <v>80</v>
      </c>
      <c r="K1845" t="s">
        <v>108</v>
      </c>
      <c r="L1845" t="s">
        <v>85</v>
      </c>
      <c r="M1845">
        <v>2.86</v>
      </c>
      <c r="N1845">
        <v>5.33</v>
      </c>
      <c r="O1845">
        <v>5.49</v>
      </c>
      <c r="P1845">
        <v>452.47</v>
      </c>
      <c r="Q1845">
        <v>454.87</v>
      </c>
      <c r="R1845">
        <v>462.07</v>
      </c>
      <c r="S1845">
        <v>2.87</v>
      </c>
      <c r="T1845">
        <v>3.24</v>
      </c>
      <c r="U1845">
        <v>3.55</v>
      </c>
      <c r="V1845">
        <v>1.52</v>
      </c>
    </row>
    <row r="1846" spans="1:22">
      <c r="A1846" t="s">
        <v>35</v>
      </c>
      <c r="B1846" t="s">
        <v>49</v>
      </c>
      <c r="C1846" t="s">
        <v>34</v>
      </c>
      <c r="D1846" t="s">
        <v>63</v>
      </c>
      <c r="E1846" t="s">
        <v>62</v>
      </c>
      <c r="F1846" t="s">
        <v>17</v>
      </c>
      <c r="G1846" t="s">
        <v>680</v>
      </c>
      <c r="H1846" t="s">
        <v>30</v>
      </c>
      <c r="I1846">
        <v>45642</v>
      </c>
      <c r="J1846" t="s">
        <v>80</v>
      </c>
      <c r="K1846" t="s">
        <v>108</v>
      </c>
      <c r="L1846" t="s">
        <v>85</v>
      </c>
      <c r="M1846">
        <v>2.06</v>
      </c>
      <c r="N1846">
        <v>5.56</v>
      </c>
      <c r="O1846">
        <v>5.72</v>
      </c>
      <c r="P1846">
        <v>451.03</v>
      </c>
      <c r="Q1846">
        <v>452.91</v>
      </c>
      <c r="R1846">
        <v>459.58</v>
      </c>
      <c r="S1846">
        <v>2.91</v>
      </c>
      <c r="T1846">
        <v>3.24</v>
      </c>
      <c r="U1846">
        <v>3.28</v>
      </c>
      <c r="V1846">
        <v>1.53</v>
      </c>
    </row>
    <row r="1847" spans="1:22">
      <c r="A1847" t="s">
        <v>35</v>
      </c>
      <c r="B1847" t="s">
        <v>49</v>
      </c>
      <c r="C1847" t="s">
        <v>34</v>
      </c>
      <c r="D1847" t="s">
        <v>63</v>
      </c>
      <c r="E1847" t="s">
        <v>62</v>
      </c>
      <c r="F1847" t="s">
        <v>17</v>
      </c>
      <c r="G1847" t="s">
        <v>679</v>
      </c>
      <c r="H1847" t="s">
        <v>30</v>
      </c>
      <c r="I1847">
        <v>45673</v>
      </c>
      <c r="J1847" t="s">
        <v>80</v>
      </c>
      <c r="K1847" t="s">
        <v>108</v>
      </c>
      <c r="L1847" t="s">
        <v>85</v>
      </c>
      <c r="M1847">
        <v>3.96</v>
      </c>
      <c r="N1847">
        <v>5.61</v>
      </c>
      <c r="O1847">
        <v>5.78</v>
      </c>
      <c r="P1847">
        <v>451.36</v>
      </c>
      <c r="Q1847">
        <v>453.03</v>
      </c>
      <c r="R1847">
        <v>461.19</v>
      </c>
      <c r="S1847">
        <v>2.85</v>
      </c>
      <c r="T1847">
        <v>3.25</v>
      </c>
      <c r="U1847">
        <v>3.31</v>
      </c>
      <c r="V1847">
        <v>1.41</v>
      </c>
    </row>
    <row r="1848" spans="1:22">
      <c r="A1848" t="s">
        <v>35</v>
      </c>
      <c r="B1848" t="s">
        <v>49</v>
      </c>
      <c r="C1848" t="s">
        <v>34</v>
      </c>
      <c r="D1848" t="s">
        <v>63</v>
      </c>
      <c r="E1848" t="s">
        <v>62</v>
      </c>
      <c r="F1848" t="s">
        <v>17</v>
      </c>
      <c r="G1848" t="s">
        <v>678</v>
      </c>
      <c r="H1848" t="s">
        <v>30</v>
      </c>
      <c r="I1848">
        <v>45669</v>
      </c>
      <c r="J1848" t="s">
        <v>80</v>
      </c>
      <c r="K1848" t="s">
        <v>86</v>
      </c>
      <c r="L1848" t="s">
        <v>85</v>
      </c>
      <c r="M1848">
        <v>4.47</v>
      </c>
      <c r="N1848">
        <v>5.59</v>
      </c>
      <c r="O1848">
        <v>5.78</v>
      </c>
      <c r="P1848">
        <v>455.54</v>
      </c>
      <c r="Q1848">
        <v>457</v>
      </c>
      <c r="R1848">
        <v>464.79</v>
      </c>
      <c r="S1848">
        <v>2.9</v>
      </c>
      <c r="T1848">
        <v>3.25</v>
      </c>
      <c r="U1848">
        <v>3.31</v>
      </c>
      <c r="V1848">
        <v>1.36</v>
      </c>
    </row>
    <row r="1849" spans="1:22">
      <c r="A1849" t="s">
        <v>35</v>
      </c>
      <c r="B1849" t="s">
        <v>49</v>
      </c>
      <c r="C1849" t="s">
        <v>34</v>
      </c>
      <c r="D1849" t="s">
        <v>63</v>
      </c>
      <c r="E1849" t="s">
        <v>62</v>
      </c>
      <c r="F1849" t="s">
        <v>17</v>
      </c>
      <c r="G1849" t="s">
        <v>677</v>
      </c>
      <c r="H1849" t="s">
        <v>30</v>
      </c>
      <c r="I1849">
        <v>45738</v>
      </c>
      <c r="J1849" t="s">
        <v>80</v>
      </c>
      <c r="K1849" t="s">
        <v>108</v>
      </c>
      <c r="L1849" t="s">
        <v>85</v>
      </c>
      <c r="M1849">
        <v>2.69</v>
      </c>
      <c r="N1849">
        <v>5.36</v>
      </c>
      <c r="O1849">
        <v>5.56</v>
      </c>
      <c r="P1849">
        <v>451.53</v>
      </c>
      <c r="Q1849">
        <v>453.58</v>
      </c>
      <c r="R1849">
        <v>460.08</v>
      </c>
      <c r="S1849">
        <v>2.94</v>
      </c>
      <c r="T1849">
        <v>3.28</v>
      </c>
      <c r="U1849">
        <v>3.56</v>
      </c>
      <c r="V1849">
        <v>1.33</v>
      </c>
    </row>
    <row r="1850" spans="1:22">
      <c r="A1850" t="s">
        <v>35</v>
      </c>
      <c r="B1850" t="s">
        <v>49</v>
      </c>
      <c r="C1850" t="s">
        <v>34</v>
      </c>
      <c r="D1850" t="s">
        <v>63</v>
      </c>
      <c r="E1850" t="s">
        <v>62</v>
      </c>
      <c r="F1850" t="s">
        <v>17</v>
      </c>
      <c r="G1850" t="s">
        <v>676</v>
      </c>
      <c r="H1850" t="s">
        <v>30</v>
      </c>
      <c r="I1850">
        <v>45248</v>
      </c>
      <c r="J1850" t="s">
        <v>80</v>
      </c>
      <c r="K1850" t="s">
        <v>86</v>
      </c>
      <c r="L1850" t="s">
        <v>85</v>
      </c>
      <c r="M1850">
        <v>4.34</v>
      </c>
      <c r="N1850">
        <v>5.72</v>
      </c>
      <c r="O1850">
        <v>5.93</v>
      </c>
      <c r="P1850">
        <v>453.06</v>
      </c>
      <c r="Q1850">
        <v>455.11</v>
      </c>
      <c r="R1850">
        <v>464.88</v>
      </c>
      <c r="S1850">
        <v>2.93</v>
      </c>
      <c r="T1850">
        <v>3.19</v>
      </c>
      <c r="U1850">
        <v>3.3</v>
      </c>
      <c r="V1850">
        <v>1.74</v>
      </c>
    </row>
    <row r="1851" spans="1:22">
      <c r="A1851" t="s">
        <v>35</v>
      </c>
      <c r="B1851" t="s">
        <v>49</v>
      </c>
      <c r="C1851" t="s">
        <v>34</v>
      </c>
      <c r="D1851" t="s">
        <v>63</v>
      </c>
      <c r="E1851" t="s">
        <v>62</v>
      </c>
      <c r="F1851" t="s">
        <v>17</v>
      </c>
      <c r="G1851" t="s">
        <v>675</v>
      </c>
      <c r="H1851" t="s">
        <v>30</v>
      </c>
      <c r="I1851">
        <v>8297</v>
      </c>
      <c r="J1851" t="s">
        <v>80</v>
      </c>
      <c r="K1851" t="s">
        <v>108</v>
      </c>
      <c r="L1851" t="s">
        <v>85</v>
      </c>
      <c r="M1851">
        <v>5.13</v>
      </c>
      <c r="N1851">
        <v>5.43</v>
      </c>
      <c r="O1851">
        <v>5.56</v>
      </c>
      <c r="P1851">
        <v>452.75</v>
      </c>
      <c r="Q1851">
        <v>453.85</v>
      </c>
      <c r="R1851">
        <v>461.74</v>
      </c>
      <c r="S1851">
        <v>3.12</v>
      </c>
      <c r="T1851">
        <v>3.2</v>
      </c>
      <c r="U1851">
        <v>3.21</v>
      </c>
      <c r="V1851">
        <v>1.1499999999999999</v>
      </c>
    </row>
    <row r="1852" spans="1:22">
      <c r="A1852" t="s">
        <v>35</v>
      </c>
      <c r="B1852" t="s">
        <v>49</v>
      </c>
      <c r="C1852" t="s">
        <v>34</v>
      </c>
      <c r="D1852" t="s">
        <v>63</v>
      </c>
      <c r="E1852" t="s">
        <v>62</v>
      </c>
      <c r="F1852" t="s">
        <v>17</v>
      </c>
      <c r="G1852" t="s">
        <v>674</v>
      </c>
      <c r="H1852" t="s">
        <v>30</v>
      </c>
      <c r="I1852">
        <v>8601</v>
      </c>
      <c r="J1852" t="s">
        <v>80</v>
      </c>
      <c r="K1852" t="s">
        <v>108</v>
      </c>
      <c r="L1852" t="s">
        <v>85</v>
      </c>
      <c r="M1852">
        <v>4.8899999999999997</v>
      </c>
      <c r="N1852">
        <v>5.43</v>
      </c>
      <c r="O1852">
        <v>5.59</v>
      </c>
      <c r="P1852">
        <v>452.68</v>
      </c>
      <c r="Q1852">
        <v>453.66</v>
      </c>
      <c r="R1852">
        <v>457.6</v>
      </c>
      <c r="S1852">
        <v>3.14</v>
      </c>
      <c r="T1852">
        <v>3.2</v>
      </c>
      <c r="U1852">
        <v>3.21</v>
      </c>
      <c r="V1852">
        <v>0.99</v>
      </c>
    </row>
    <row r="1853" spans="1:22">
      <c r="A1853" t="s">
        <v>35</v>
      </c>
      <c r="B1853" t="s">
        <v>14</v>
      </c>
      <c r="C1853" t="s">
        <v>34</v>
      </c>
      <c r="D1853" t="s">
        <v>63</v>
      </c>
      <c r="E1853" t="s">
        <v>570</v>
      </c>
      <c r="F1853" t="s">
        <v>17</v>
      </c>
      <c r="G1853" t="s">
        <v>673</v>
      </c>
      <c r="H1853" t="s">
        <v>30</v>
      </c>
      <c r="I1853">
        <v>45207</v>
      </c>
      <c r="J1853" t="s">
        <v>80</v>
      </c>
      <c r="K1853" t="s">
        <v>53</v>
      </c>
      <c r="L1853" t="s">
        <v>85</v>
      </c>
      <c r="M1853">
        <v>4.1500000000000004</v>
      </c>
      <c r="N1853">
        <v>4.8</v>
      </c>
      <c r="O1853">
        <v>4.95</v>
      </c>
      <c r="P1853">
        <v>461.64</v>
      </c>
      <c r="Q1853">
        <v>462.92</v>
      </c>
      <c r="R1853">
        <v>466.71</v>
      </c>
      <c r="S1853">
        <v>3.15</v>
      </c>
      <c r="T1853">
        <v>3.3</v>
      </c>
      <c r="U1853">
        <v>3.47</v>
      </c>
      <c r="V1853">
        <v>0.64</v>
      </c>
    </row>
    <row r="1854" spans="1:22">
      <c r="A1854" t="s">
        <v>35</v>
      </c>
      <c r="B1854" t="s">
        <v>14</v>
      </c>
      <c r="C1854" t="s">
        <v>34</v>
      </c>
      <c r="D1854" t="s">
        <v>63</v>
      </c>
      <c r="E1854" t="s">
        <v>570</v>
      </c>
      <c r="F1854" t="s">
        <v>17</v>
      </c>
      <c r="G1854" t="s">
        <v>672</v>
      </c>
      <c r="H1854" t="s">
        <v>30</v>
      </c>
      <c r="I1854">
        <v>45546</v>
      </c>
      <c r="J1854" t="s">
        <v>80</v>
      </c>
      <c r="K1854" t="s">
        <v>53</v>
      </c>
      <c r="L1854" t="s">
        <v>85</v>
      </c>
      <c r="M1854">
        <v>2.61</v>
      </c>
      <c r="N1854">
        <v>4.88</v>
      </c>
      <c r="O1854">
        <v>5.05</v>
      </c>
      <c r="P1854">
        <v>460.86</v>
      </c>
      <c r="Q1854">
        <v>462.95</v>
      </c>
      <c r="R1854">
        <v>472.43</v>
      </c>
      <c r="S1854">
        <v>3.12</v>
      </c>
      <c r="T1854">
        <v>3.23</v>
      </c>
      <c r="U1854">
        <v>3.76</v>
      </c>
      <c r="V1854">
        <v>1.57</v>
      </c>
    </row>
    <row r="1855" spans="1:22">
      <c r="A1855" t="s">
        <v>35</v>
      </c>
      <c r="B1855" t="s">
        <v>14</v>
      </c>
      <c r="C1855" t="s">
        <v>34</v>
      </c>
      <c r="D1855" t="s">
        <v>63</v>
      </c>
      <c r="E1855" t="s">
        <v>570</v>
      </c>
      <c r="F1855" t="s">
        <v>17</v>
      </c>
      <c r="G1855" t="s">
        <v>671</v>
      </c>
      <c r="H1855" t="s">
        <v>30</v>
      </c>
      <c r="I1855">
        <v>45600</v>
      </c>
      <c r="J1855" t="s">
        <v>80</v>
      </c>
      <c r="K1855" t="s">
        <v>53</v>
      </c>
      <c r="L1855" t="s">
        <v>85</v>
      </c>
      <c r="M1855">
        <v>2.4700000000000002</v>
      </c>
      <c r="N1855">
        <v>4.99</v>
      </c>
      <c r="O1855">
        <v>5.45</v>
      </c>
      <c r="P1855">
        <v>457.87</v>
      </c>
      <c r="Q1855">
        <v>462.55</v>
      </c>
      <c r="R1855">
        <v>470.4</v>
      </c>
      <c r="S1855">
        <v>3.06</v>
      </c>
      <c r="T1855">
        <v>3.21</v>
      </c>
      <c r="U1855">
        <v>3.32</v>
      </c>
      <c r="V1855">
        <v>2.09</v>
      </c>
    </row>
    <row r="1856" spans="1:22">
      <c r="A1856" t="s">
        <v>35</v>
      </c>
      <c r="B1856" t="s">
        <v>14</v>
      </c>
      <c r="C1856" t="s">
        <v>34</v>
      </c>
      <c r="D1856" t="s">
        <v>63</v>
      </c>
      <c r="E1856" t="s">
        <v>570</v>
      </c>
      <c r="F1856" t="s">
        <v>17</v>
      </c>
      <c r="G1856" t="s">
        <v>670</v>
      </c>
      <c r="H1856" t="s">
        <v>30</v>
      </c>
      <c r="I1856">
        <v>45769</v>
      </c>
      <c r="J1856" t="s">
        <v>80</v>
      </c>
      <c r="K1856" t="s">
        <v>53</v>
      </c>
      <c r="L1856" t="s">
        <v>85</v>
      </c>
      <c r="M1856">
        <v>4.58</v>
      </c>
      <c r="N1856">
        <v>5.34</v>
      </c>
      <c r="O1856">
        <v>5.53</v>
      </c>
      <c r="P1856">
        <v>461.3</v>
      </c>
      <c r="Q1856">
        <v>463.12</v>
      </c>
      <c r="R1856">
        <v>473.18</v>
      </c>
      <c r="S1856">
        <v>3.06</v>
      </c>
      <c r="T1856">
        <v>3.17</v>
      </c>
      <c r="U1856">
        <v>3.21</v>
      </c>
      <c r="V1856">
        <v>1.5</v>
      </c>
    </row>
    <row r="1857" spans="1:22">
      <c r="A1857" t="s">
        <v>35</v>
      </c>
      <c r="B1857" t="s">
        <v>14</v>
      </c>
      <c r="C1857" t="s">
        <v>34</v>
      </c>
      <c r="D1857" t="s">
        <v>63</v>
      </c>
      <c r="E1857" t="s">
        <v>570</v>
      </c>
      <c r="F1857" t="s">
        <v>18</v>
      </c>
      <c r="G1857" t="s">
        <v>669</v>
      </c>
      <c r="H1857" t="s">
        <v>30</v>
      </c>
      <c r="I1857">
        <v>46001</v>
      </c>
      <c r="J1857" t="s">
        <v>80</v>
      </c>
      <c r="K1857" t="s">
        <v>435</v>
      </c>
      <c r="L1857" t="s">
        <v>85</v>
      </c>
      <c r="M1857">
        <v>3.47</v>
      </c>
      <c r="N1857">
        <v>4.92</v>
      </c>
      <c r="O1857">
        <v>5.19</v>
      </c>
      <c r="P1857">
        <v>463.19</v>
      </c>
      <c r="Q1857">
        <v>465.35</v>
      </c>
      <c r="R1857">
        <v>472.98</v>
      </c>
      <c r="S1857">
        <v>2.96</v>
      </c>
      <c r="T1857">
        <v>3.31</v>
      </c>
      <c r="U1857">
        <v>3.41</v>
      </c>
      <c r="V1857">
        <v>1.57</v>
      </c>
    </row>
    <row r="1858" spans="1:22">
      <c r="A1858" t="s">
        <v>35</v>
      </c>
      <c r="B1858" t="s">
        <v>14</v>
      </c>
      <c r="C1858" t="s">
        <v>34</v>
      </c>
      <c r="D1858" t="s">
        <v>63</v>
      </c>
      <c r="E1858" t="s">
        <v>570</v>
      </c>
      <c r="F1858" t="s">
        <v>17</v>
      </c>
      <c r="G1858" t="s">
        <v>668</v>
      </c>
      <c r="H1858" t="s">
        <v>30</v>
      </c>
      <c r="I1858">
        <v>46282</v>
      </c>
      <c r="J1858" t="s">
        <v>80</v>
      </c>
      <c r="K1858" t="s">
        <v>53</v>
      </c>
      <c r="L1858" t="s">
        <v>85</v>
      </c>
      <c r="M1858">
        <v>2.61</v>
      </c>
      <c r="N1858">
        <v>5</v>
      </c>
      <c r="O1858">
        <v>5.23</v>
      </c>
      <c r="P1858">
        <v>459.93</v>
      </c>
      <c r="Q1858">
        <v>463.18</v>
      </c>
      <c r="R1858">
        <v>469.02</v>
      </c>
      <c r="S1858">
        <v>3.08</v>
      </c>
      <c r="T1858">
        <v>3.31</v>
      </c>
      <c r="U1858">
        <v>3.4</v>
      </c>
      <c r="V1858">
        <v>1.3</v>
      </c>
    </row>
    <row r="1859" spans="1:22">
      <c r="A1859" t="s">
        <v>35</v>
      </c>
      <c r="B1859" t="s">
        <v>14</v>
      </c>
      <c r="C1859" t="s">
        <v>34</v>
      </c>
      <c r="D1859" t="s">
        <v>63</v>
      </c>
      <c r="E1859" t="s">
        <v>570</v>
      </c>
      <c r="F1859" t="s">
        <v>17</v>
      </c>
      <c r="G1859" t="s">
        <v>667</v>
      </c>
      <c r="H1859" t="s">
        <v>30</v>
      </c>
      <c r="I1859">
        <v>46037</v>
      </c>
      <c r="J1859" t="s">
        <v>80</v>
      </c>
      <c r="K1859" t="s">
        <v>53</v>
      </c>
      <c r="L1859" t="s">
        <v>85</v>
      </c>
      <c r="M1859">
        <v>2.12</v>
      </c>
      <c r="N1859">
        <v>5.17</v>
      </c>
      <c r="O1859">
        <v>5.53</v>
      </c>
      <c r="P1859">
        <v>456.31</v>
      </c>
      <c r="Q1859">
        <v>462.8</v>
      </c>
      <c r="R1859">
        <v>469.28</v>
      </c>
      <c r="S1859">
        <v>2.95</v>
      </c>
      <c r="T1859">
        <v>3.26</v>
      </c>
      <c r="U1859">
        <v>3.44</v>
      </c>
      <c r="V1859">
        <v>2.5099999999999998</v>
      </c>
    </row>
    <row r="1860" spans="1:22">
      <c r="A1860" t="s">
        <v>35</v>
      </c>
      <c r="B1860" t="s">
        <v>14</v>
      </c>
      <c r="C1860" t="s">
        <v>34</v>
      </c>
      <c r="D1860" t="s">
        <v>63</v>
      </c>
      <c r="E1860" t="s">
        <v>570</v>
      </c>
      <c r="F1860" t="s">
        <v>17</v>
      </c>
      <c r="G1860" t="s">
        <v>666</v>
      </c>
      <c r="H1860" t="s">
        <v>30</v>
      </c>
      <c r="I1860">
        <v>45514</v>
      </c>
      <c r="J1860" t="s">
        <v>80</v>
      </c>
      <c r="K1860" t="s">
        <v>53</v>
      </c>
      <c r="L1860" t="s">
        <v>85</v>
      </c>
      <c r="M1860">
        <v>3.26</v>
      </c>
      <c r="N1860">
        <v>4.78</v>
      </c>
      <c r="O1860">
        <v>5.0599999999999996</v>
      </c>
      <c r="P1860">
        <v>461.85</v>
      </c>
      <c r="Q1860">
        <v>463.31</v>
      </c>
      <c r="R1860">
        <v>469.18</v>
      </c>
      <c r="S1860">
        <v>2.84</v>
      </c>
      <c r="T1860">
        <v>3.21</v>
      </c>
      <c r="U1860">
        <v>3.27</v>
      </c>
      <c r="V1860">
        <v>0.98</v>
      </c>
    </row>
    <row r="1861" spans="1:22">
      <c r="A1861" t="s">
        <v>35</v>
      </c>
      <c r="B1861" t="s">
        <v>14</v>
      </c>
      <c r="C1861" t="s">
        <v>34</v>
      </c>
      <c r="D1861" t="s">
        <v>63</v>
      </c>
      <c r="E1861" t="s">
        <v>570</v>
      </c>
      <c r="F1861" t="s">
        <v>17</v>
      </c>
      <c r="G1861" t="s">
        <v>665</v>
      </c>
      <c r="H1861" t="s">
        <v>30</v>
      </c>
      <c r="I1861">
        <v>46016</v>
      </c>
      <c r="J1861" t="s">
        <v>80</v>
      </c>
      <c r="K1861" t="s">
        <v>53</v>
      </c>
      <c r="L1861" t="s">
        <v>85</v>
      </c>
      <c r="M1861">
        <v>2.69</v>
      </c>
      <c r="N1861">
        <v>4.7300000000000004</v>
      </c>
      <c r="O1861">
        <v>4.92</v>
      </c>
      <c r="P1861">
        <v>461.41</v>
      </c>
      <c r="Q1861">
        <v>463.23</v>
      </c>
      <c r="R1861">
        <v>469.65</v>
      </c>
      <c r="S1861">
        <v>2.87</v>
      </c>
      <c r="T1861">
        <v>3.24</v>
      </c>
      <c r="U1861">
        <v>3.44</v>
      </c>
      <c r="V1861">
        <v>1.07</v>
      </c>
    </row>
    <row r="1862" spans="1:22">
      <c r="A1862" t="s">
        <v>35</v>
      </c>
      <c r="B1862" t="s">
        <v>14</v>
      </c>
      <c r="C1862" t="s">
        <v>34</v>
      </c>
      <c r="D1862" t="s">
        <v>63</v>
      </c>
      <c r="E1862" t="s">
        <v>570</v>
      </c>
      <c r="F1862" t="s">
        <v>17</v>
      </c>
      <c r="G1862" t="s">
        <v>664</v>
      </c>
      <c r="H1862" t="s">
        <v>30</v>
      </c>
      <c r="I1862">
        <v>46051</v>
      </c>
      <c r="J1862" t="s">
        <v>80</v>
      </c>
      <c r="K1862" t="s">
        <v>53</v>
      </c>
      <c r="L1862" t="s">
        <v>85</v>
      </c>
      <c r="M1862">
        <v>3.68</v>
      </c>
      <c r="N1862">
        <v>4.84</v>
      </c>
      <c r="O1862">
        <v>5.04</v>
      </c>
      <c r="P1862">
        <v>460.24</v>
      </c>
      <c r="Q1862">
        <v>462.84</v>
      </c>
      <c r="R1862">
        <v>470.45</v>
      </c>
      <c r="S1862">
        <v>2.87</v>
      </c>
      <c r="T1862">
        <v>3.37</v>
      </c>
      <c r="U1862">
        <v>3.52</v>
      </c>
      <c r="V1862">
        <v>1.73</v>
      </c>
    </row>
    <row r="1863" spans="1:22">
      <c r="A1863" t="s">
        <v>35</v>
      </c>
      <c r="B1863" t="s">
        <v>14</v>
      </c>
      <c r="C1863" t="s">
        <v>34</v>
      </c>
      <c r="D1863" t="s">
        <v>63</v>
      </c>
      <c r="E1863" t="s">
        <v>570</v>
      </c>
      <c r="F1863" t="s">
        <v>17</v>
      </c>
      <c r="G1863" t="s">
        <v>663</v>
      </c>
      <c r="H1863" t="s">
        <v>30</v>
      </c>
      <c r="I1863">
        <v>46198</v>
      </c>
      <c r="J1863" t="s">
        <v>80</v>
      </c>
      <c r="K1863" t="s">
        <v>53</v>
      </c>
      <c r="L1863" t="s">
        <v>85</v>
      </c>
      <c r="M1863">
        <v>2.42</v>
      </c>
      <c r="N1863">
        <v>4.9400000000000004</v>
      </c>
      <c r="O1863">
        <v>5.21</v>
      </c>
      <c r="P1863">
        <v>459.9</v>
      </c>
      <c r="Q1863">
        <v>462.64</v>
      </c>
      <c r="R1863">
        <v>469.83</v>
      </c>
      <c r="S1863">
        <v>3.13</v>
      </c>
      <c r="T1863">
        <v>3.4</v>
      </c>
      <c r="U1863">
        <v>3.57</v>
      </c>
      <c r="V1863">
        <v>1.86</v>
      </c>
    </row>
    <row r="1864" spans="1:22">
      <c r="A1864" t="s">
        <v>35</v>
      </c>
      <c r="B1864" t="s">
        <v>14</v>
      </c>
      <c r="C1864" t="s">
        <v>34</v>
      </c>
      <c r="D1864" t="s">
        <v>63</v>
      </c>
      <c r="E1864" t="s">
        <v>570</v>
      </c>
      <c r="F1864" t="s">
        <v>17</v>
      </c>
      <c r="G1864" t="s">
        <v>662</v>
      </c>
      <c r="H1864" t="s">
        <v>30</v>
      </c>
      <c r="I1864">
        <v>46266</v>
      </c>
      <c r="J1864" t="s">
        <v>80</v>
      </c>
      <c r="K1864" t="s">
        <v>53</v>
      </c>
      <c r="L1864" t="s">
        <v>85</v>
      </c>
      <c r="M1864">
        <v>2.78</v>
      </c>
      <c r="N1864">
        <v>4.95</v>
      </c>
      <c r="O1864">
        <v>5.18</v>
      </c>
      <c r="P1864">
        <v>460.62</v>
      </c>
      <c r="Q1864">
        <v>462.66</v>
      </c>
      <c r="R1864">
        <v>470.77</v>
      </c>
      <c r="S1864">
        <v>2.95</v>
      </c>
      <c r="T1864">
        <v>3.25</v>
      </c>
      <c r="U1864">
        <v>3.3</v>
      </c>
      <c r="V1864">
        <v>1.48</v>
      </c>
    </row>
    <row r="1865" spans="1:22">
      <c r="A1865" t="s">
        <v>35</v>
      </c>
      <c r="B1865" t="s">
        <v>14</v>
      </c>
      <c r="C1865" t="s">
        <v>34</v>
      </c>
      <c r="D1865" t="s">
        <v>63</v>
      </c>
      <c r="E1865" t="s">
        <v>570</v>
      </c>
      <c r="F1865" t="s">
        <v>17</v>
      </c>
      <c r="G1865" t="s">
        <v>661</v>
      </c>
      <c r="H1865" t="s">
        <v>30</v>
      </c>
      <c r="I1865">
        <v>45994</v>
      </c>
      <c r="J1865" t="s">
        <v>80</v>
      </c>
      <c r="K1865" t="s">
        <v>53</v>
      </c>
      <c r="L1865" t="s">
        <v>85</v>
      </c>
      <c r="M1865">
        <v>3.28</v>
      </c>
      <c r="N1865">
        <v>4.9000000000000004</v>
      </c>
      <c r="O1865">
        <v>5.16</v>
      </c>
      <c r="P1865">
        <v>461.31</v>
      </c>
      <c r="Q1865">
        <v>463.68</v>
      </c>
      <c r="R1865">
        <v>473.12</v>
      </c>
      <c r="S1865">
        <v>2.85</v>
      </c>
      <c r="T1865">
        <v>3.24</v>
      </c>
      <c r="U1865">
        <v>3.36</v>
      </c>
      <c r="V1865">
        <v>1.82</v>
      </c>
    </row>
    <row r="1866" spans="1:22">
      <c r="A1866" t="s">
        <v>35</v>
      </c>
      <c r="B1866" t="s">
        <v>14</v>
      </c>
      <c r="C1866" t="s">
        <v>34</v>
      </c>
      <c r="D1866" t="s">
        <v>63</v>
      </c>
      <c r="E1866" t="s">
        <v>570</v>
      </c>
      <c r="F1866" t="s">
        <v>17</v>
      </c>
      <c r="G1866" t="s">
        <v>660</v>
      </c>
      <c r="H1866" t="s">
        <v>30</v>
      </c>
      <c r="I1866">
        <v>45980</v>
      </c>
      <c r="J1866" t="s">
        <v>80</v>
      </c>
      <c r="K1866" t="s">
        <v>53</v>
      </c>
      <c r="L1866" t="s">
        <v>85</v>
      </c>
      <c r="M1866">
        <v>3.9</v>
      </c>
      <c r="N1866">
        <v>4.87</v>
      </c>
      <c r="O1866">
        <v>5.0999999999999996</v>
      </c>
      <c r="P1866">
        <v>458.75</v>
      </c>
      <c r="Q1866">
        <v>463.05</v>
      </c>
      <c r="R1866">
        <v>472.09</v>
      </c>
      <c r="S1866">
        <v>3.11</v>
      </c>
      <c r="T1866">
        <v>3.24</v>
      </c>
      <c r="U1866">
        <v>3.3</v>
      </c>
      <c r="V1866">
        <v>2.02</v>
      </c>
    </row>
    <row r="1867" spans="1:22">
      <c r="A1867" t="s">
        <v>35</v>
      </c>
      <c r="B1867" t="s">
        <v>14</v>
      </c>
      <c r="C1867" t="s">
        <v>34</v>
      </c>
      <c r="D1867" t="s">
        <v>63</v>
      </c>
      <c r="E1867" t="s">
        <v>570</v>
      </c>
      <c r="F1867" t="s">
        <v>17</v>
      </c>
      <c r="G1867" t="s">
        <v>659</v>
      </c>
      <c r="H1867" t="s">
        <v>30</v>
      </c>
      <c r="I1867">
        <v>4649</v>
      </c>
      <c r="J1867" t="s">
        <v>80</v>
      </c>
      <c r="K1867" t="s">
        <v>53</v>
      </c>
      <c r="L1867" t="s">
        <v>85</v>
      </c>
      <c r="M1867">
        <v>3.78</v>
      </c>
      <c r="N1867">
        <v>4.84</v>
      </c>
      <c r="O1867">
        <v>5.1100000000000003</v>
      </c>
      <c r="P1867">
        <v>462.74</v>
      </c>
      <c r="Q1867">
        <v>464.1</v>
      </c>
      <c r="R1867">
        <v>466.17</v>
      </c>
      <c r="S1867">
        <v>3.21</v>
      </c>
      <c r="T1867">
        <v>3.35</v>
      </c>
      <c r="U1867">
        <v>3.44</v>
      </c>
      <c r="V1867">
        <v>0.92</v>
      </c>
    </row>
    <row r="1868" spans="1:22">
      <c r="A1868" t="s">
        <v>35</v>
      </c>
      <c r="B1868" t="s">
        <v>14</v>
      </c>
      <c r="C1868" t="s">
        <v>34</v>
      </c>
      <c r="D1868" t="s">
        <v>63</v>
      </c>
      <c r="E1868" t="s">
        <v>570</v>
      </c>
      <c r="F1868" t="s">
        <v>17</v>
      </c>
      <c r="G1868" t="s">
        <v>658</v>
      </c>
      <c r="H1868" t="s">
        <v>30</v>
      </c>
      <c r="I1868">
        <v>45941</v>
      </c>
      <c r="J1868" t="s">
        <v>80</v>
      </c>
      <c r="K1868" t="s">
        <v>53</v>
      </c>
      <c r="L1868" t="s">
        <v>85</v>
      </c>
      <c r="M1868">
        <v>4.53</v>
      </c>
      <c r="N1868">
        <v>5.17</v>
      </c>
      <c r="O1868">
        <v>5.51</v>
      </c>
      <c r="P1868">
        <v>459.46</v>
      </c>
      <c r="Q1868">
        <v>464.07</v>
      </c>
      <c r="R1868">
        <v>472.38</v>
      </c>
      <c r="S1868">
        <v>3.1</v>
      </c>
      <c r="T1868">
        <v>3.25</v>
      </c>
      <c r="U1868">
        <v>3.44</v>
      </c>
      <c r="V1868">
        <v>2.04</v>
      </c>
    </row>
    <row r="1869" spans="1:22">
      <c r="A1869" t="s">
        <v>35</v>
      </c>
      <c r="B1869" t="s">
        <v>14</v>
      </c>
      <c r="C1869" t="s">
        <v>34</v>
      </c>
      <c r="D1869" t="s">
        <v>63</v>
      </c>
      <c r="E1869" t="s">
        <v>570</v>
      </c>
      <c r="F1869" t="s">
        <v>14</v>
      </c>
      <c r="G1869" t="s">
        <v>657</v>
      </c>
      <c r="H1869" t="s">
        <v>30</v>
      </c>
      <c r="I1869">
        <v>44079</v>
      </c>
      <c r="J1869" t="s">
        <v>80</v>
      </c>
      <c r="K1869" t="s">
        <v>53</v>
      </c>
      <c r="L1869" t="s">
        <v>85</v>
      </c>
      <c r="M1869">
        <v>3.69</v>
      </c>
      <c r="N1869">
        <v>5.45</v>
      </c>
      <c r="O1869">
        <v>5.74</v>
      </c>
      <c r="P1869">
        <v>458.88</v>
      </c>
      <c r="Q1869">
        <v>463.85</v>
      </c>
      <c r="R1869">
        <v>473.94</v>
      </c>
      <c r="S1869">
        <v>3.15</v>
      </c>
      <c r="T1869">
        <v>3.27</v>
      </c>
      <c r="U1869">
        <v>3.32</v>
      </c>
      <c r="V1869">
        <v>3.45</v>
      </c>
    </row>
    <row r="1870" spans="1:22">
      <c r="A1870" t="s">
        <v>35</v>
      </c>
      <c r="B1870" t="s">
        <v>14</v>
      </c>
      <c r="C1870" t="s">
        <v>34</v>
      </c>
      <c r="D1870" t="s">
        <v>63</v>
      </c>
      <c r="E1870" t="s">
        <v>570</v>
      </c>
      <c r="F1870" t="s">
        <v>17</v>
      </c>
      <c r="G1870" t="s">
        <v>656</v>
      </c>
      <c r="H1870" t="s">
        <v>30</v>
      </c>
      <c r="I1870">
        <v>843</v>
      </c>
      <c r="J1870" t="s">
        <v>80</v>
      </c>
      <c r="K1870" t="s">
        <v>53</v>
      </c>
      <c r="L1870" t="s">
        <v>85</v>
      </c>
      <c r="M1870">
        <v>4.8499999999999996</v>
      </c>
      <c r="N1870">
        <v>5.0999999999999996</v>
      </c>
      <c r="O1870">
        <v>5.21</v>
      </c>
      <c r="P1870">
        <v>461.49</v>
      </c>
      <c r="Q1870">
        <v>463.06</v>
      </c>
      <c r="R1870">
        <v>465.77</v>
      </c>
      <c r="S1870">
        <v>3.23</v>
      </c>
      <c r="T1870">
        <v>3.25</v>
      </c>
      <c r="U1870">
        <v>3.27</v>
      </c>
      <c r="V1870">
        <v>1.44</v>
      </c>
    </row>
    <row r="1871" spans="1:22">
      <c r="A1871" t="s">
        <v>35</v>
      </c>
      <c r="B1871" t="s">
        <v>14</v>
      </c>
      <c r="C1871" t="s">
        <v>34</v>
      </c>
      <c r="D1871" t="s">
        <v>63</v>
      </c>
      <c r="E1871" t="s">
        <v>570</v>
      </c>
      <c r="F1871" t="s">
        <v>18</v>
      </c>
      <c r="G1871" t="s">
        <v>655</v>
      </c>
      <c r="H1871" t="s">
        <v>30</v>
      </c>
      <c r="I1871">
        <v>46390</v>
      </c>
      <c r="J1871" t="s">
        <v>80</v>
      </c>
      <c r="K1871" t="s">
        <v>53</v>
      </c>
      <c r="L1871" t="s">
        <v>85</v>
      </c>
      <c r="M1871">
        <v>2.57</v>
      </c>
      <c r="N1871">
        <v>5.13</v>
      </c>
      <c r="O1871">
        <v>5.34</v>
      </c>
      <c r="P1871">
        <v>460.66</v>
      </c>
      <c r="Q1871">
        <v>463.52</v>
      </c>
      <c r="R1871">
        <v>470.98</v>
      </c>
      <c r="S1871">
        <v>2.8</v>
      </c>
      <c r="T1871">
        <v>3.23</v>
      </c>
      <c r="U1871">
        <v>3.29</v>
      </c>
      <c r="V1871">
        <v>2.31</v>
      </c>
    </row>
    <row r="1872" spans="1:22">
      <c r="A1872" t="s">
        <v>35</v>
      </c>
      <c r="B1872" t="s">
        <v>14</v>
      </c>
      <c r="C1872" t="s">
        <v>34</v>
      </c>
      <c r="D1872" t="s">
        <v>63</v>
      </c>
      <c r="E1872" t="s">
        <v>570</v>
      </c>
      <c r="F1872" t="s">
        <v>17</v>
      </c>
      <c r="G1872" t="s">
        <v>654</v>
      </c>
      <c r="H1872" t="s">
        <v>30</v>
      </c>
      <c r="I1872">
        <v>45618</v>
      </c>
      <c r="J1872" t="s">
        <v>80</v>
      </c>
      <c r="K1872" t="s">
        <v>53</v>
      </c>
      <c r="L1872" t="s">
        <v>85</v>
      </c>
      <c r="M1872">
        <v>4.04</v>
      </c>
      <c r="N1872">
        <v>5.2</v>
      </c>
      <c r="O1872">
        <v>5.44</v>
      </c>
      <c r="P1872">
        <v>461.34</v>
      </c>
      <c r="Q1872">
        <v>464.66</v>
      </c>
      <c r="R1872">
        <v>471.94</v>
      </c>
      <c r="S1872">
        <v>2.88</v>
      </c>
      <c r="T1872">
        <v>3.16</v>
      </c>
      <c r="U1872">
        <v>3.27</v>
      </c>
      <c r="V1872">
        <v>2.0099999999999998</v>
      </c>
    </row>
    <row r="1873" spans="1:22">
      <c r="A1873" t="s">
        <v>35</v>
      </c>
      <c r="B1873" t="s">
        <v>14</v>
      </c>
      <c r="C1873" t="s">
        <v>34</v>
      </c>
      <c r="D1873" t="s">
        <v>63</v>
      </c>
      <c r="E1873" t="s">
        <v>570</v>
      </c>
      <c r="F1873" t="s">
        <v>17</v>
      </c>
      <c r="G1873" t="s">
        <v>653</v>
      </c>
      <c r="H1873" t="s">
        <v>30</v>
      </c>
      <c r="I1873">
        <v>46340</v>
      </c>
      <c r="J1873" t="s">
        <v>80</v>
      </c>
      <c r="K1873" t="s">
        <v>53</v>
      </c>
      <c r="L1873" t="s">
        <v>85</v>
      </c>
      <c r="M1873">
        <v>3.59</v>
      </c>
      <c r="N1873">
        <v>4.93</v>
      </c>
      <c r="O1873">
        <v>5.0999999999999996</v>
      </c>
      <c r="P1873">
        <v>460.03</v>
      </c>
      <c r="Q1873">
        <v>464.5</v>
      </c>
      <c r="R1873">
        <v>473.55</v>
      </c>
      <c r="S1873">
        <v>3.01</v>
      </c>
      <c r="T1873">
        <v>3.16</v>
      </c>
      <c r="U1873">
        <v>3.28</v>
      </c>
      <c r="V1873">
        <v>1.19</v>
      </c>
    </row>
    <row r="1874" spans="1:22">
      <c r="A1874" t="s">
        <v>35</v>
      </c>
      <c r="B1874" t="s">
        <v>14</v>
      </c>
      <c r="C1874" t="s">
        <v>34</v>
      </c>
      <c r="D1874" t="s">
        <v>63</v>
      </c>
      <c r="E1874" t="s">
        <v>570</v>
      </c>
      <c r="F1874" t="s">
        <v>17</v>
      </c>
      <c r="G1874" t="s">
        <v>652</v>
      </c>
      <c r="H1874" t="s">
        <v>30</v>
      </c>
      <c r="I1874">
        <v>45505</v>
      </c>
      <c r="J1874" t="s">
        <v>80</v>
      </c>
      <c r="K1874" t="s">
        <v>53</v>
      </c>
      <c r="L1874" t="s">
        <v>85</v>
      </c>
      <c r="M1874">
        <v>2.97</v>
      </c>
      <c r="N1874">
        <v>4.8899999999999997</v>
      </c>
      <c r="O1874">
        <v>5.14</v>
      </c>
      <c r="P1874">
        <v>457.88</v>
      </c>
      <c r="Q1874">
        <v>462.74</v>
      </c>
      <c r="R1874">
        <v>471.83</v>
      </c>
      <c r="S1874">
        <v>3.06</v>
      </c>
      <c r="T1874">
        <v>3.18</v>
      </c>
      <c r="U1874">
        <v>3.23</v>
      </c>
      <c r="V1874">
        <v>2.31</v>
      </c>
    </row>
    <row r="1875" spans="1:22">
      <c r="A1875" t="s">
        <v>35</v>
      </c>
      <c r="B1875" t="s">
        <v>14</v>
      </c>
      <c r="C1875" t="s">
        <v>34</v>
      </c>
      <c r="D1875" t="s">
        <v>63</v>
      </c>
      <c r="E1875" t="s">
        <v>570</v>
      </c>
      <c r="F1875" t="s">
        <v>14</v>
      </c>
      <c r="G1875" t="s">
        <v>651</v>
      </c>
      <c r="H1875" t="s">
        <v>30</v>
      </c>
      <c r="I1875">
        <v>46190</v>
      </c>
      <c r="J1875" t="s">
        <v>80</v>
      </c>
      <c r="K1875" t="s">
        <v>435</v>
      </c>
      <c r="L1875" t="s">
        <v>85</v>
      </c>
      <c r="M1875">
        <v>3.95</v>
      </c>
      <c r="N1875">
        <v>5.03</v>
      </c>
      <c r="O1875">
        <v>5.38</v>
      </c>
      <c r="P1875">
        <v>459.58</v>
      </c>
      <c r="Q1875">
        <v>466.04</v>
      </c>
      <c r="R1875">
        <v>478.04</v>
      </c>
      <c r="S1875">
        <v>2.97</v>
      </c>
      <c r="T1875">
        <v>3.3</v>
      </c>
      <c r="U1875">
        <v>3.46</v>
      </c>
      <c r="V1875">
        <v>3.27</v>
      </c>
    </row>
    <row r="1876" spans="1:22">
      <c r="A1876" t="s">
        <v>35</v>
      </c>
      <c r="B1876" t="s">
        <v>14</v>
      </c>
      <c r="C1876" t="s">
        <v>34</v>
      </c>
      <c r="D1876" t="s">
        <v>63</v>
      </c>
      <c r="E1876" t="s">
        <v>570</v>
      </c>
      <c r="F1876" t="s">
        <v>18</v>
      </c>
      <c r="G1876" t="s">
        <v>650</v>
      </c>
      <c r="H1876" t="s">
        <v>30</v>
      </c>
      <c r="I1876">
        <v>45457</v>
      </c>
      <c r="J1876" t="s">
        <v>80</v>
      </c>
      <c r="K1876" t="s">
        <v>53</v>
      </c>
      <c r="L1876" t="s">
        <v>85</v>
      </c>
      <c r="M1876">
        <v>2.09</v>
      </c>
      <c r="N1876">
        <v>5.33</v>
      </c>
      <c r="O1876">
        <v>5.59</v>
      </c>
      <c r="P1876">
        <v>460.43</v>
      </c>
      <c r="Q1876">
        <v>463.25</v>
      </c>
      <c r="R1876">
        <v>472.15</v>
      </c>
      <c r="S1876">
        <v>2.93</v>
      </c>
      <c r="T1876">
        <v>3.12</v>
      </c>
      <c r="U1876">
        <v>3.14</v>
      </c>
      <c r="V1876">
        <v>1.71</v>
      </c>
    </row>
    <row r="1877" spans="1:22">
      <c r="A1877" t="s">
        <v>35</v>
      </c>
      <c r="B1877" t="s">
        <v>14</v>
      </c>
      <c r="C1877" t="s">
        <v>34</v>
      </c>
      <c r="D1877" t="s">
        <v>63</v>
      </c>
      <c r="E1877" t="s">
        <v>570</v>
      </c>
      <c r="F1877" t="s">
        <v>17</v>
      </c>
      <c r="G1877" t="s">
        <v>649</v>
      </c>
      <c r="H1877" t="s">
        <v>30</v>
      </c>
      <c r="I1877">
        <v>45118</v>
      </c>
      <c r="J1877" t="s">
        <v>80</v>
      </c>
      <c r="K1877" t="s">
        <v>53</v>
      </c>
      <c r="L1877" t="s">
        <v>85</v>
      </c>
      <c r="M1877">
        <v>2.3199999999999998</v>
      </c>
      <c r="N1877">
        <v>5.52</v>
      </c>
      <c r="O1877">
        <v>5.74</v>
      </c>
      <c r="P1877">
        <v>460.64</v>
      </c>
      <c r="Q1877">
        <v>464.46</v>
      </c>
      <c r="R1877">
        <v>471.65</v>
      </c>
      <c r="S1877">
        <v>2.9</v>
      </c>
      <c r="T1877">
        <v>3.15</v>
      </c>
      <c r="U1877">
        <v>3.21</v>
      </c>
      <c r="V1877">
        <v>1.7</v>
      </c>
    </row>
    <row r="1878" spans="1:22">
      <c r="A1878" t="s">
        <v>35</v>
      </c>
      <c r="B1878" t="s">
        <v>14</v>
      </c>
      <c r="C1878" t="s">
        <v>34</v>
      </c>
      <c r="D1878" t="s">
        <v>63</v>
      </c>
      <c r="E1878" t="s">
        <v>570</v>
      </c>
      <c r="F1878" t="s">
        <v>14</v>
      </c>
      <c r="G1878" t="s">
        <v>648</v>
      </c>
      <c r="H1878" t="s">
        <v>30</v>
      </c>
      <c r="I1878">
        <v>45833</v>
      </c>
      <c r="J1878" t="s">
        <v>80</v>
      </c>
      <c r="K1878" t="s">
        <v>53</v>
      </c>
      <c r="L1878" t="s">
        <v>85</v>
      </c>
      <c r="M1878">
        <v>4.4000000000000004</v>
      </c>
      <c r="N1878">
        <v>5.78</v>
      </c>
      <c r="O1878">
        <v>5.94</v>
      </c>
      <c r="P1878">
        <v>457.23</v>
      </c>
      <c r="Q1878">
        <v>463.07</v>
      </c>
      <c r="R1878">
        <v>475.81</v>
      </c>
      <c r="S1878">
        <v>2.84</v>
      </c>
      <c r="T1878">
        <v>3.15</v>
      </c>
      <c r="U1878">
        <v>3.18</v>
      </c>
      <c r="V1878">
        <v>3.52</v>
      </c>
    </row>
    <row r="1879" spans="1:22">
      <c r="A1879" t="s">
        <v>35</v>
      </c>
      <c r="B1879" t="s">
        <v>14</v>
      </c>
      <c r="C1879" t="s">
        <v>34</v>
      </c>
      <c r="D1879" t="s">
        <v>63</v>
      </c>
      <c r="E1879" t="s">
        <v>570</v>
      </c>
      <c r="F1879" t="s">
        <v>18</v>
      </c>
      <c r="G1879" t="s">
        <v>647</v>
      </c>
      <c r="H1879" t="s">
        <v>30</v>
      </c>
      <c r="I1879">
        <v>2972</v>
      </c>
      <c r="J1879" t="s">
        <v>80</v>
      </c>
      <c r="K1879" t="s">
        <v>53</v>
      </c>
      <c r="L1879" t="s">
        <v>85</v>
      </c>
      <c r="M1879">
        <v>5.05</v>
      </c>
      <c r="N1879">
        <v>5.71</v>
      </c>
      <c r="O1879">
        <v>5.9</v>
      </c>
      <c r="P1879">
        <v>462.18</v>
      </c>
      <c r="Q1879">
        <v>464.56</v>
      </c>
      <c r="R1879">
        <v>467.84</v>
      </c>
      <c r="S1879">
        <v>3.15</v>
      </c>
      <c r="T1879">
        <v>3.2</v>
      </c>
      <c r="U1879">
        <v>3.22</v>
      </c>
      <c r="V1879">
        <v>1.57</v>
      </c>
    </row>
    <row r="1880" spans="1:22">
      <c r="A1880" t="s">
        <v>35</v>
      </c>
      <c r="B1880" t="s">
        <v>14</v>
      </c>
      <c r="C1880" t="s">
        <v>34</v>
      </c>
      <c r="D1880" t="s">
        <v>63</v>
      </c>
      <c r="E1880" t="s">
        <v>570</v>
      </c>
      <c r="F1880" t="s">
        <v>17</v>
      </c>
      <c r="G1880" t="s">
        <v>646</v>
      </c>
      <c r="H1880" t="s">
        <v>30</v>
      </c>
      <c r="I1880">
        <v>45698</v>
      </c>
      <c r="J1880" t="s">
        <v>80</v>
      </c>
      <c r="K1880" t="s">
        <v>53</v>
      </c>
      <c r="L1880" t="s">
        <v>85</v>
      </c>
      <c r="M1880">
        <v>2.42</v>
      </c>
      <c r="N1880">
        <v>5.07</v>
      </c>
      <c r="O1880">
        <v>5.33</v>
      </c>
      <c r="P1880">
        <v>458.71</v>
      </c>
      <c r="Q1880">
        <v>463.36</v>
      </c>
      <c r="R1880">
        <v>471.29</v>
      </c>
      <c r="S1880">
        <v>2.9</v>
      </c>
      <c r="T1880">
        <v>3.11</v>
      </c>
      <c r="U1880">
        <v>3.14</v>
      </c>
      <c r="V1880">
        <v>1.48</v>
      </c>
    </row>
    <row r="1881" spans="1:22">
      <c r="A1881" t="s">
        <v>35</v>
      </c>
      <c r="B1881" t="s">
        <v>14</v>
      </c>
      <c r="C1881" t="s">
        <v>34</v>
      </c>
      <c r="D1881" t="s">
        <v>63</v>
      </c>
      <c r="E1881" t="s">
        <v>570</v>
      </c>
      <c r="F1881" t="s">
        <v>17</v>
      </c>
      <c r="G1881" t="s">
        <v>645</v>
      </c>
      <c r="H1881" t="s">
        <v>30</v>
      </c>
      <c r="I1881">
        <v>46401</v>
      </c>
      <c r="J1881" t="s">
        <v>80</v>
      </c>
      <c r="K1881" t="s">
        <v>53</v>
      </c>
      <c r="L1881" t="s">
        <v>85</v>
      </c>
      <c r="M1881">
        <v>3.01</v>
      </c>
      <c r="N1881">
        <v>4.8099999999999996</v>
      </c>
      <c r="O1881">
        <v>5.07</v>
      </c>
      <c r="P1881">
        <v>459.37</v>
      </c>
      <c r="Q1881">
        <v>463.65</v>
      </c>
      <c r="R1881">
        <v>473.42</v>
      </c>
      <c r="S1881">
        <v>2.97</v>
      </c>
      <c r="T1881">
        <v>3.15</v>
      </c>
      <c r="U1881">
        <v>3.31</v>
      </c>
      <c r="V1881">
        <v>2.65</v>
      </c>
    </row>
    <row r="1882" spans="1:22">
      <c r="A1882" t="s">
        <v>35</v>
      </c>
      <c r="B1882" t="s">
        <v>14</v>
      </c>
      <c r="C1882" t="s">
        <v>34</v>
      </c>
      <c r="D1882" t="s">
        <v>63</v>
      </c>
      <c r="E1882" t="s">
        <v>570</v>
      </c>
      <c r="F1882" t="s">
        <v>17</v>
      </c>
      <c r="G1882" t="s">
        <v>644</v>
      </c>
      <c r="H1882" t="s">
        <v>30</v>
      </c>
      <c r="I1882">
        <v>46064</v>
      </c>
      <c r="J1882" t="s">
        <v>80</v>
      </c>
      <c r="K1882" t="s">
        <v>53</v>
      </c>
      <c r="L1882" t="s">
        <v>85</v>
      </c>
      <c r="M1882">
        <v>2.0299999999999998</v>
      </c>
      <c r="N1882">
        <v>4.7699999999999996</v>
      </c>
      <c r="O1882">
        <v>5</v>
      </c>
      <c r="P1882">
        <v>459.47</v>
      </c>
      <c r="Q1882">
        <v>463.3</v>
      </c>
      <c r="R1882">
        <v>471.38</v>
      </c>
      <c r="S1882">
        <v>2.85</v>
      </c>
      <c r="T1882">
        <v>3.13</v>
      </c>
      <c r="U1882">
        <v>3.18</v>
      </c>
      <c r="V1882">
        <v>2.76</v>
      </c>
    </row>
    <row r="1883" spans="1:22">
      <c r="A1883" t="s">
        <v>35</v>
      </c>
      <c r="B1883" t="s">
        <v>49</v>
      </c>
      <c r="C1883" t="s">
        <v>34</v>
      </c>
      <c r="D1883" t="s">
        <v>63</v>
      </c>
      <c r="E1883" t="s">
        <v>62</v>
      </c>
      <c r="F1883" t="s">
        <v>17</v>
      </c>
      <c r="G1883" t="s">
        <v>643</v>
      </c>
      <c r="H1883" t="s">
        <v>30</v>
      </c>
      <c r="I1883">
        <v>46050</v>
      </c>
      <c r="J1883" t="s">
        <v>80</v>
      </c>
      <c r="K1883" t="s">
        <v>86</v>
      </c>
      <c r="L1883" t="s">
        <v>85</v>
      </c>
      <c r="M1883">
        <v>4.43</v>
      </c>
      <c r="N1883">
        <v>5.69</v>
      </c>
      <c r="O1883">
        <v>5.99</v>
      </c>
      <c r="P1883">
        <v>453.83</v>
      </c>
      <c r="Q1883">
        <v>456.82</v>
      </c>
      <c r="R1883">
        <v>464.23</v>
      </c>
      <c r="S1883">
        <v>2.88</v>
      </c>
      <c r="T1883">
        <v>3.15</v>
      </c>
      <c r="U1883">
        <v>3.33</v>
      </c>
      <c r="V1883">
        <v>1.67</v>
      </c>
    </row>
    <row r="1884" spans="1:22">
      <c r="A1884" t="s">
        <v>35</v>
      </c>
      <c r="B1884" t="s">
        <v>49</v>
      </c>
      <c r="C1884" t="s">
        <v>34</v>
      </c>
      <c r="D1884" t="s">
        <v>63</v>
      </c>
      <c r="E1884" t="s">
        <v>62</v>
      </c>
      <c r="F1884" t="s">
        <v>17</v>
      </c>
      <c r="G1884" t="s">
        <v>642</v>
      </c>
      <c r="H1884" t="s">
        <v>30</v>
      </c>
      <c r="I1884">
        <v>45747</v>
      </c>
      <c r="J1884" t="s">
        <v>80</v>
      </c>
      <c r="K1884" t="s">
        <v>86</v>
      </c>
      <c r="L1884" t="s">
        <v>85</v>
      </c>
      <c r="M1884">
        <v>2.37</v>
      </c>
      <c r="N1884">
        <v>5.52</v>
      </c>
      <c r="O1884">
        <v>5.96</v>
      </c>
      <c r="P1884">
        <v>452.66</v>
      </c>
      <c r="Q1884">
        <v>456.8</v>
      </c>
      <c r="R1884">
        <v>470.63</v>
      </c>
      <c r="S1884">
        <v>2.97</v>
      </c>
      <c r="T1884">
        <v>3.16</v>
      </c>
      <c r="U1884">
        <v>3.28</v>
      </c>
      <c r="V1884">
        <v>1.8</v>
      </c>
    </row>
    <row r="1885" spans="1:22">
      <c r="A1885" t="s">
        <v>35</v>
      </c>
      <c r="B1885" t="s">
        <v>49</v>
      </c>
      <c r="C1885" t="s">
        <v>34</v>
      </c>
      <c r="D1885" t="s">
        <v>63</v>
      </c>
      <c r="E1885" t="s">
        <v>62</v>
      </c>
      <c r="F1885" t="s">
        <v>17</v>
      </c>
      <c r="G1885" t="s">
        <v>641</v>
      </c>
      <c r="H1885" t="s">
        <v>30</v>
      </c>
      <c r="I1885">
        <v>45234</v>
      </c>
      <c r="J1885" t="s">
        <v>80</v>
      </c>
      <c r="K1885" t="s">
        <v>86</v>
      </c>
      <c r="L1885" t="s">
        <v>85</v>
      </c>
      <c r="M1885">
        <v>3.7</v>
      </c>
      <c r="N1885">
        <v>5.17</v>
      </c>
      <c r="O1885">
        <v>5.41</v>
      </c>
      <c r="P1885">
        <v>454.96</v>
      </c>
      <c r="Q1885">
        <v>457.88</v>
      </c>
      <c r="R1885">
        <v>469.31</v>
      </c>
      <c r="S1885">
        <v>3.07</v>
      </c>
      <c r="T1885">
        <v>3.17</v>
      </c>
      <c r="U1885">
        <v>3.34</v>
      </c>
      <c r="V1885">
        <v>1.54</v>
      </c>
    </row>
    <row r="1886" spans="1:22">
      <c r="A1886" t="s">
        <v>35</v>
      </c>
      <c r="B1886" t="s">
        <v>49</v>
      </c>
      <c r="C1886" t="s">
        <v>34</v>
      </c>
      <c r="D1886" t="s">
        <v>63</v>
      </c>
      <c r="E1886" t="s">
        <v>62</v>
      </c>
      <c r="F1886" t="s">
        <v>17</v>
      </c>
      <c r="G1886" t="s">
        <v>640</v>
      </c>
      <c r="H1886" t="s">
        <v>30</v>
      </c>
      <c r="I1886">
        <v>45834</v>
      </c>
      <c r="J1886" t="s">
        <v>80</v>
      </c>
      <c r="K1886" t="s">
        <v>86</v>
      </c>
      <c r="L1886" t="s">
        <v>85</v>
      </c>
      <c r="M1886">
        <v>3.94</v>
      </c>
      <c r="N1886">
        <v>4.67</v>
      </c>
      <c r="O1886">
        <v>4.87</v>
      </c>
      <c r="P1886">
        <v>453.26</v>
      </c>
      <c r="Q1886">
        <v>456.33</v>
      </c>
      <c r="R1886">
        <v>472.13</v>
      </c>
      <c r="S1886">
        <v>3.08</v>
      </c>
      <c r="T1886">
        <v>3.19</v>
      </c>
      <c r="U1886">
        <v>3.24</v>
      </c>
      <c r="V1886">
        <v>2.66</v>
      </c>
    </row>
    <row r="1887" spans="1:22">
      <c r="A1887" t="s">
        <v>35</v>
      </c>
      <c r="B1887" t="s">
        <v>49</v>
      </c>
      <c r="C1887" t="s">
        <v>34</v>
      </c>
      <c r="D1887" t="s">
        <v>63</v>
      </c>
      <c r="E1887" t="s">
        <v>62</v>
      </c>
      <c r="F1887" t="s">
        <v>14</v>
      </c>
      <c r="G1887" t="s">
        <v>639</v>
      </c>
      <c r="H1887" t="s">
        <v>30</v>
      </c>
      <c r="I1887">
        <v>46066</v>
      </c>
      <c r="J1887" t="s">
        <v>80</v>
      </c>
      <c r="K1887" t="s">
        <v>86</v>
      </c>
      <c r="L1887" t="s">
        <v>90</v>
      </c>
      <c r="M1887">
        <v>2.44</v>
      </c>
      <c r="N1887">
        <v>5.42</v>
      </c>
      <c r="O1887">
        <v>5.72</v>
      </c>
      <c r="P1887">
        <v>453.18</v>
      </c>
      <c r="Q1887">
        <v>456.27</v>
      </c>
      <c r="R1887">
        <v>465.24</v>
      </c>
      <c r="S1887">
        <v>3.14</v>
      </c>
      <c r="T1887">
        <v>3.41</v>
      </c>
      <c r="U1887">
        <v>3.61</v>
      </c>
      <c r="V1887">
        <v>1.74</v>
      </c>
    </row>
    <row r="1888" spans="1:22">
      <c r="A1888" t="s">
        <v>35</v>
      </c>
      <c r="B1888" t="s">
        <v>49</v>
      </c>
      <c r="C1888" t="s">
        <v>34</v>
      </c>
      <c r="D1888" t="s">
        <v>63</v>
      </c>
      <c r="E1888" t="s">
        <v>62</v>
      </c>
      <c r="F1888" t="s">
        <v>17</v>
      </c>
      <c r="G1888" t="s">
        <v>638</v>
      </c>
      <c r="H1888" t="s">
        <v>30</v>
      </c>
      <c r="I1888">
        <v>45450</v>
      </c>
      <c r="J1888" t="s">
        <v>80</v>
      </c>
      <c r="K1888" t="s">
        <v>86</v>
      </c>
      <c r="L1888" t="s">
        <v>85</v>
      </c>
      <c r="M1888">
        <v>3.09</v>
      </c>
      <c r="N1888">
        <v>5.43</v>
      </c>
      <c r="O1888">
        <v>5.64</v>
      </c>
      <c r="P1888">
        <v>454.67</v>
      </c>
      <c r="Q1888">
        <v>457.64</v>
      </c>
      <c r="R1888">
        <v>466.12</v>
      </c>
      <c r="S1888">
        <v>2.87</v>
      </c>
      <c r="T1888">
        <v>3.2</v>
      </c>
      <c r="U1888">
        <v>3.29</v>
      </c>
      <c r="V1888">
        <v>1.35</v>
      </c>
    </row>
    <row r="1889" spans="1:22">
      <c r="A1889" t="s">
        <v>35</v>
      </c>
      <c r="B1889" t="s">
        <v>49</v>
      </c>
      <c r="C1889" t="s">
        <v>34</v>
      </c>
      <c r="D1889" t="s">
        <v>63</v>
      </c>
      <c r="E1889" t="s">
        <v>62</v>
      </c>
      <c r="F1889" t="s">
        <v>17</v>
      </c>
      <c r="G1889" t="s">
        <v>637</v>
      </c>
      <c r="H1889" t="s">
        <v>30</v>
      </c>
      <c r="I1889">
        <v>46108</v>
      </c>
      <c r="J1889" t="s">
        <v>80</v>
      </c>
      <c r="K1889" t="s">
        <v>86</v>
      </c>
      <c r="L1889" t="s">
        <v>85</v>
      </c>
      <c r="M1889">
        <v>2.0499999999999998</v>
      </c>
      <c r="N1889">
        <v>5.55</v>
      </c>
      <c r="O1889">
        <v>5.76</v>
      </c>
      <c r="P1889">
        <v>454.18</v>
      </c>
      <c r="Q1889">
        <v>456.05</v>
      </c>
      <c r="R1889">
        <v>464.63</v>
      </c>
      <c r="S1889">
        <v>2.9</v>
      </c>
      <c r="T1889">
        <v>3.24</v>
      </c>
      <c r="U1889">
        <v>3.3</v>
      </c>
      <c r="V1889">
        <v>1.73</v>
      </c>
    </row>
    <row r="1890" spans="1:22">
      <c r="A1890" t="s">
        <v>35</v>
      </c>
      <c r="B1890" t="s">
        <v>49</v>
      </c>
      <c r="C1890" t="s">
        <v>34</v>
      </c>
      <c r="D1890" t="s">
        <v>63</v>
      </c>
      <c r="E1890" t="s">
        <v>62</v>
      </c>
      <c r="F1890" t="s">
        <v>17</v>
      </c>
      <c r="G1890" t="s">
        <v>636</v>
      </c>
      <c r="H1890" t="s">
        <v>30</v>
      </c>
      <c r="I1890">
        <v>45228</v>
      </c>
      <c r="J1890" t="s">
        <v>80</v>
      </c>
      <c r="K1890" t="s">
        <v>86</v>
      </c>
      <c r="L1890" t="s">
        <v>85</v>
      </c>
      <c r="M1890">
        <v>2.56</v>
      </c>
      <c r="N1890">
        <v>5.26</v>
      </c>
      <c r="O1890">
        <v>5.59</v>
      </c>
      <c r="P1890">
        <v>456.33</v>
      </c>
      <c r="Q1890">
        <v>458.61</v>
      </c>
      <c r="R1890">
        <v>466.47</v>
      </c>
      <c r="S1890">
        <v>2.83</v>
      </c>
      <c r="T1890">
        <v>3.16</v>
      </c>
      <c r="U1890">
        <v>3.2</v>
      </c>
      <c r="V1890">
        <v>1.93</v>
      </c>
    </row>
    <row r="1891" spans="1:22">
      <c r="A1891" t="s">
        <v>35</v>
      </c>
      <c r="B1891" t="s">
        <v>49</v>
      </c>
      <c r="C1891" t="s">
        <v>34</v>
      </c>
      <c r="D1891" t="s">
        <v>63</v>
      </c>
      <c r="E1891" t="s">
        <v>62</v>
      </c>
      <c r="F1891" t="s">
        <v>17</v>
      </c>
      <c r="G1891" t="s">
        <v>635</v>
      </c>
      <c r="H1891" t="s">
        <v>30</v>
      </c>
      <c r="I1891">
        <v>45449</v>
      </c>
      <c r="J1891" t="s">
        <v>80</v>
      </c>
      <c r="K1891" t="s">
        <v>86</v>
      </c>
      <c r="L1891" t="s">
        <v>85</v>
      </c>
      <c r="M1891">
        <v>2.21</v>
      </c>
      <c r="N1891">
        <v>5.27</v>
      </c>
      <c r="O1891">
        <v>5.56</v>
      </c>
      <c r="P1891">
        <v>456.03</v>
      </c>
      <c r="Q1891">
        <v>457.89</v>
      </c>
      <c r="R1891">
        <v>463.2</v>
      </c>
      <c r="S1891">
        <v>2.82</v>
      </c>
      <c r="T1891">
        <v>3.15</v>
      </c>
      <c r="U1891">
        <v>3.26</v>
      </c>
      <c r="V1891">
        <v>1.1000000000000001</v>
      </c>
    </row>
    <row r="1892" spans="1:22">
      <c r="A1892" t="s">
        <v>35</v>
      </c>
      <c r="B1892" t="s">
        <v>49</v>
      </c>
      <c r="C1892" t="s">
        <v>34</v>
      </c>
      <c r="D1892" t="s">
        <v>63</v>
      </c>
      <c r="E1892" t="s">
        <v>62</v>
      </c>
      <c r="F1892" t="s">
        <v>17</v>
      </c>
      <c r="G1892" t="s">
        <v>634</v>
      </c>
      <c r="H1892" t="s">
        <v>30</v>
      </c>
      <c r="I1892">
        <v>44650</v>
      </c>
      <c r="J1892" t="s">
        <v>80</v>
      </c>
      <c r="K1892" t="s">
        <v>86</v>
      </c>
      <c r="L1892" t="s">
        <v>85</v>
      </c>
      <c r="M1892">
        <v>4.59</v>
      </c>
      <c r="N1892">
        <v>5.18</v>
      </c>
      <c r="O1892">
        <v>5.54</v>
      </c>
      <c r="P1892">
        <v>454.94</v>
      </c>
      <c r="Q1892">
        <v>458.81</v>
      </c>
      <c r="R1892">
        <v>468.39</v>
      </c>
      <c r="S1892">
        <v>3.11</v>
      </c>
      <c r="T1892">
        <v>3.26</v>
      </c>
      <c r="U1892">
        <v>3.31</v>
      </c>
      <c r="V1892">
        <v>2.9</v>
      </c>
    </row>
    <row r="1893" spans="1:22">
      <c r="A1893" t="s">
        <v>35</v>
      </c>
      <c r="B1893" t="s">
        <v>49</v>
      </c>
      <c r="C1893" t="s">
        <v>34</v>
      </c>
      <c r="D1893" t="s">
        <v>63</v>
      </c>
      <c r="E1893" t="s">
        <v>62</v>
      </c>
      <c r="F1893" t="s">
        <v>17</v>
      </c>
      <c r="G1893" t="s">
        <v>633</v>
      </c>
      <c r="H1893" t="s">
        <v>30</v>
      </c>
      <c r="I1893">
        <v>44907</v>
      </c>
      <c r="J1893" t="s">
        <v>80</v>
      </c>
      <c r="K1893" t="s">
        <v>86</v>
      </c>
      <c r="L1893" t="s">
        <v>85</v>
      </c>
      <c r="M1893">
        <v>5.15</v>
      </c>
      <c r="N1893">
        <v>5.4</v>
      </c>
      <c r="O1893">
        <v>5.67</v>
      </c>
      <c r="P1893">
        <v>456.02</v>
      </c>
      <c r="Q1893">
        <v>459.95</v>
      </c>
      <c r="R1893">
        <v>468.94</v>
      </c>
      <c r="S1893">
        <v>2.83</v>
      </c>
      <c r="T1893">
        <v>3.22</v>
      </c>
      <c r="U1893">
        <v>3.29</v>
      </c>
      <c r="V1893">
        <v>2.82</v>
      </c>
    </row>
    <row r="1894" spans="1:22">
      <c r="A1894" t="s">
        <v>35</v>
      </c>
      <c r="B1894" t="s">
        <v>49</v>
      </c>
      <c r="C1894" t="s">
        <v>34</v>
      </c>
      <c r="D1894" t="s">
        <v>63</v>
      </c>
      <c r="E1894" t="s">
        <v>62</v>
      </c>
      <c r="F1894" t="s">
        <v>17</v>
      </c>
      <c r="G1894" t="s">
        <v>632</v>
      </c>
      <c r="H1894" t="s">
        <v>30</v>
      </c>
      <c r="I1894">
        <v>44957</v>
      </c>
      <c r="J1894" t="s">
        <v>80</v>
      </c>
      <c r="K1894" t="s">
        <v>86</v>
      </c>
      <c r="L1894" t="s">
        <v>85</v>
      </c>
      <c r="M1894">
        <v>5.07</v>
      </c>
      <c r="N1894">
        <v>5.48</v>
      </c>
      <c r="O1894">
        <v>5.7</v>
      </c>
      <c r="P1894">
        <v>455.04</v>
      </c>
      <c r="Q1894">
        <v>458.25</v>
      </c>
      <c r="R1894">
        <v>467.59</v>
      </c>
      <c r="S1894">
        <v>3.08</v>
      </c>
      <c r="T1894">
        <v>3.22</v>
      </c>
      <c r="U1894">
        <v>3.28</v>
      </c>
      <c r="V1894">
        <v>2.62</v>
      </c>
    </row>
    <row r="1895" spans="1:22">
      <c r="A1895" t="s">
        <v>35</v>
      </c>
      <c r="B1895" t="s">
        <v>49</v>
      </c>
      <c r="C1895" t="s">
        <v>34</v>
      </c>
      <c r="D1895" t="s">
        <v>63</v>
      </c>
      <c r="E1895" t="s">
        <v>62</v>
      </c>
      <c r="F1895" t="s">
        <v>17</v>
      </c>
      <c r="G1895" t="s">
        <v>631</v>
      </c>
      <c r="H1895" t="s">
        <v>30</v>
      </c>
      <c r="I1895">
        <v>44976</v>
      </c>
      <c r="J1895" t="s">
        <v>80</v>
      </c>
      <c r="K1895" t="s">
        <v>86</v>
      </c>
      <c r="L1895" t="s">
        <v>85</v>
      </c>
      <c r="M1895">
        <v>2.0699999999999998</v>
      </c>
      <c r="N1895">
        <v>5.12</v>
      </c>
      <c r="O1895">
        <v>5.4</v>
      </c>
      <c r="P1895">
        <v>452.9</v>
      </c>
      <c r="Q1895">
        <v>456.1</v>
      </c>
      <c r="R1895">
        <v>462.88</v>
      </c>
      <c r="S1895">
        <v>2.8</v>
      </c>
      <c r="T1895">
        <v>3.21</v>
      </c>
      <c r="U1895">
        <v>3.26</v>
      </c>
      <c r="V1895">
        <v>2.0099999999999998</v>
      </c>
    </row>
    <row r="1896" spans="1:22">
      <c r="A1896" t="s">
        <v>35</v>
      </c>
      <c r="B1896" t="s">
        <v>49</v>
      </c>
      <c r="C1896" t="s">
        <v>34</v>
      </c>
      <c r="D1896" t="s">
        <v>63</v>
      </c>
      <c r="E1896" t="s">
        <v>62</v>
      </c>
      <c r="F1896" t="s">
        <v>17</v>
      </c>
      <c r="G1896" t="s">
        <v>630</v>
      </c>
      <c r="H1896" t="s">
        <v>30</v>
      </c>
      <c r="I1896">
        <v>45103</v>
      </c>
      <c r="J1896" t="s">
        <v>80</v>
      </c>
      <c r="K1896" t="s">
        <v>86</v>
      </c>
      <c r="L1896" t="s">
        <v>85</v>
      </c>
      <c r="M1896">
        <v>4.93</v>
      </c>
      <c r="N1896">
        <v>5.36</v>
      </c>
      <c r="O1896">
        <v>5.79</v>
      </c>
      <c r="P1896">
        <v>452.12</v>
      </c>
      <c r="Q1896">
        <v>455.04</v>
      </c>
      <c r="R1896">
        <v>461.87</v>
      </c>
      <c r="S1896">
        <v>3.12</v>
      </c>
      <c r="T1896">
        <v>3.24</v>
      </c>
      <c r="U1896">
        <v>3.32</v>
      </c>
      <c r="V1896">
        <v>2.21</v>
      </c>
    </row>
    <row r="1897" spans="1:22">
      <c r="A1897" t="s">
        <v>35</v>
      </c>
      <c r="B1897" t="s">
        <v>49</v>
      </c>
      <c r="C1897" t="s">
        <v>34</v>
      </c>
      <c r="D1897" t="s">
        <v>63</v>
      </c>
      <c r="E1897" t="s">
        <v>62</v>
      </c>
      <c r="F1897" t="s">
        <v>17</v>
      </c>
      <c r="G1897" t="s">
        <v>629</v>
      </c>
      <c r="H1897" t="s">
        <v>30</v>
      </c>
      <c r="I1897">
        <v>45280</v>
      </c>
      <c r="J1897" t="s">
        <v>80</v>
      </c>
      <c r="K1897" t="s">
        <v>86</v>
      </c>
      <c r="L1897" t="s">
        <v>85</v>
      </c>
      <c r="M1897">
        <v>4.05</v>
      </c>
      <c r="N1897">
        <v>5.51</v>
      </c>
      <c r="O1897">
        <v>5.82</v>
      </c>
      <c r="P1897">
        <v>457.35</v>
      </c>
      <c r="Q1897">
        <v>458.98</v>
      </c>
      <c r="R1897">
        <v>463.21</v>
      </c>
      <c r="S1897">
        <v>2.85</v>
      </c>
      <c r="T1897">
        <v>3.18</v>
      </c>
      <c r="U1897">
        <v>3.23</v>
      </c>
      <c r="V1897">
        <v>1.03</v>
      </c>
    </row>
    <row r="1898" spans="1:22">
      <c r="A1898" t="s">
        <v>35</v>
      </c>
      <c r="B1898" t="s">
        <v>49</v>
      </c>
      <c r="C1898" t="s">
        <v>34</v>
      </c>
      <c r="D1898" t="s">
        <v>63</v>
      </c>
      <c r="E1898" t="s">
        <v>62</v>
      </c>
      <c r="F1898" t="s">
        <v>17</v>
      </c>
      <c r="G1898" t="s">
        <v>628</v>
      </c>
      <c r="H1898" t="s">
        <v>30</v>
      </c>
      <c r="I1898">
        <v>45244</v>
      </c>
      <c r="J1898" t="s">
        <v>80</v>
      </c>
      <c r="K1898" t="s">
        <v>86</v>
      </c>
      <c r="L1898" t="s">
        <v>85</v>
      </c>
      <c r="M1898">
        <v>2.73</v>
      </c>
      <c r="N1898">
        <v>5.25</v>
      </c>
      <c r="O1898">
        <v>5.74</v>
      </c>
      <c r="P1898">
        <v>454.18</v>
      </c>
      <c r="Q1898">
        <v>457.76</v>
      </c>
      <c r="R1898">
        <v>461.78</v>
      </c>
      <c r="S1898">
        <v>3.02</v>
      </c>
      <c r="T1898">
        <v>3.21</v>
      </c>
      <c r="U1898">
        <v>3.31</v>
      </c>
      <c r="V1898">
        <v>0.86</v>
      </c>
    </row>
    <row r="1899" spans="1:22">
      <c r="A1899" t="s">
        <v>35</v>
      </c>
      <c r="B1899" t="s">
        <v>49</v>
      </c>
      <c r="C1899" t="s">
        <v>34</v>
      </c>
      <c r="D1899" t="s">
        <v>63</v>
      </c>
      <c r="E1899" t="s">
        <v>62</v>
      </c>
      <c r="F1899" t="s">
        <v>17</v>
      </c>
      <c r="G1899" t="s">
        <v>627</v>
      </c>
      <c r="H1899" t="s">
        <v>30</v>
      </c>
      <c r="I1899">
        <v>45416</v>
      </c>
      <c r="J1899" t="s">
        <v>80</v>
      </c>
      <c r="K1899" t="s">
        <v>86</v>
      </c>
      <c r="L1899" t="s">
        <v>85</v>
      </c>
      <c r="M1899">
        <v>4.18</v>
      </c>
      <c r="N1899">
        <v>5.01</v>
      </c>
      <c r="O1899">
        <v>5.4</v>
      </c>
      <c r="P1899">
        <v>453.19</v>
      </c>
      <c r="Q1899">
        <v>457.84</v>
      </c>
      <c r="R1899">
        <v>464.89</v>
      </c>
      <c r="S1899">
        <v>2.92</v>
      </c>
      <c r="T1899">
        <v>3.21</v>
      </c>
      <c r="U1899">
        <v>3.25</v>
      </c>
      <c r="V1899">
        <v>1.82</v>
      </c>
    </row>
    <row r="1900" spans="1:22">
      <c r="A1900" t="s">
        <v>35</v>
      </c>
      <c r="B1900" t="s">
        <v>49</v>
      </c>
      <c r="C1900" t="s">
        <v>34</v>
      </c>
      <c r="D1900" t="s">
        <v>63</v>
      </c>
      <c r="E1900" t="s">
        <v>62</v>
      </c>
      <c r="F1900" t="s">
        <v>17</v>
      </c>
      <c r="G1900" t="s">
        <v>626</v>
      </c>
      <c r="H1900" t="s">
        <v>30</v>
      </c>
      <c r="I1900">
        <v>45042</v>
      </c>
      <c r="J1900" t="s">
        <v>80</v>
      </c>
      <c r="K1900" t="s">
        <v>86</v>
      </c>
      <c r="L1900" t="s">
        <v>85</v>
      </c>
      <c r="M1900">
        <v>2.4500000000000002</v>
      </c>
      <c r="N1900">
        <v>5.14</v>
      </c>
      <c r="O1900">
        <v>5.4</v>
      </c>
      <c r="P1900">
        <v>456.36</v>
      </c>
      <c r="Q1900">
        <v>459.49</v>
      </c>
      <c r="R1900">
        <v>467.07</v>
      </c>
      <c r="S1900">
        <v>2.88</v>
      </c>
      <c r="T1900">
        <v>3.21</v>
      </c>
      <c r="U1900">
        <v>3.25</v>
      </c>
      <c r="V1900">
        <v>2.25</v>
      </c>
    </row>
    <row r="1901" spans="1:22">
      <c r="A1901" t="s">
        <v>35</v>
      </c>
      <c r="B1901" t="s">
        <v>49</v>
      </c>
      <c r="C1901" t="s">
        <v>34</v>
      </c>
      <c r="D1901" t="s">
        <v>63</v>
      </c>
      <c r="E1901" t="s">
        <v>62</v>
      </c>
      <c r="F1901" t="s">
        <v>17</v>
      </c>
      <c r="G1901" t="s">
        <v>625</v>
      </c>
      <c r="H1901" t="s">
        <v>30</v>
      </c>
      <c r="I1901">
        <v>45396</v>
      </c>
      <c r="J1901" t="s">
        <v>80</v>
      </c>
      <c r="K1901" t="s">
        <v>86</v>
      </c>
      <c r="L1901" t="s">
        <v>85</v>
      </c>
      <c r="M1901">
        <v>2.06</v>
      </c>
      <c r="N1901">
        <v>5.05</v>
      </c>
      <c r="O1901">
        <v>5.35</v>
      </c>
      <c r="P1901">
        <v>453.37</v>
      </c>
      <c r="Q1901">
        <v>456.24</v>
      </c>
      <c r="R1901">
        <v>466.89</v>
      </c>
      <c r="S1901">
        <v>2.85</v>
      </c>
      <c r="T1901">
        <v>3.19</v>
      </c>
      <c r="U1901">
        <v>3.32</v>
      </c>
      <c r="V1901">
        <v>2.04</v>
      </c>
    </row>
    <row r="1902" spans="1:22">
      <c r="A1902" t="s">
        <v>35</v>
      </c>
      <c r="B1902" t="s">
        <v>49</v>
      </c>
      <c r="C1902" t="s">
        <v>34</v>
      </c>
      <c r="D1902" t="s">
        <v>63</v>
      </c>
      <c r="E1902" t="s">
        <v>62</v>
      </c>
      <c r="F1902" t="s">
        <v>17</v>
      </c>
      <c r="G1902" t="s">
        <v>624</v>
      </c>
      <c r="H1902" t="s">
        <v>30</v>
      </c>
      <c r="I1902">
        <v>46178</v>
      </c>
      <c r="J1902" t="s">
        <v>80</v>
      </c>
      <c r="K1902" t="s">
        <v>86</v>
      </c>
      <c r="L1902" t="s">
        <v>85</v>
      </c>
      <c r="M1902">
        <v>2.21</v>
      </c>
      <c r="N1902">
        <v>5.57</v>
      </c>
      <c r="O1902">
        <v>5.76</v>
      </c>
      <c r="P1902">
        <v>452.65</v>
      </c>
      <c r="Q1902">
        <v>457.64</v>
      </c>
      <c r="R1902">
        <v>467.53</v>
      </c>
      <c r="S1902">
        <v>2.92</v>
      </c>
      <c r="T1902">
        <v>3.19</v>
      </c>
      <c r="U1902">
        <v>3.24</v>
      </c>
      <c r="V1902">
        <v>2.0299999999999998</v>
      </c>
    </row>
    <row r="1903" spans="1:22">
      <c r="A1903" t="s">
        <v>35</v>
      </c>
      <c r="B1903" t="s">
        <v>49</v>
      </c>
      <c r="C1903" t="s">
        <v>34</v>
      </c>
      <c r="D1903" t="s">
        <v>63</v>
      </c>
      <c r="E1903" t="s">
        <v>62</v>
      </c>
      <c r="F1903" t="s">
        <v>17</v>
      </c>
      <c r="G1903" t="s">
        <v>623</v>
      </c>
      <c r="H1903" t="s">
        <v>30</v>
      </c>
      <c r="I1903">
        <v>45330</v>
      </c>
      <c r="J1903" t="s">
        <v>80</v>
      </c>
      <c r="K1903" t="s">
        <v>86</v>
      </c>
      <c r="L1903" t="s">
        <v>85</v>
      </c>
      <c r="M1903">
        <v>2.7</v>
      </c>
      <c r="N1903">
        <v>5.23</v>
      </c>
      <c r="O1903">
        <v>5.39</v>
      </c>
      <c r="P1903">
        <v>453.09</v>
      </c>
      <c r="Q1903">
        <v>456.37</v>
      </c>
      <c r="R1903">
        <v>462.31</v>
      </c>
      <c r="S1903">
        <v>3.03</v>
      </c>
      <c r="T1903">
        <v>3.16</v>
      </c>
      <c r="U1903">
        <v>3.22</v>
      </c>
      <c r="V1903">
        <v>1.51</v>
      </c>
    </row>
    <row r="1904" spans="1:22">
      <c r="A1904" t="s">
        <v>35</v>
      </c>
      <c r="B1904" t="s">
        <v>49</v>
      </c>
      <c r="C1904" t="s">
        <v>34</v>
      </c>
      <c r="D1904" t="s">
        <v>63</v>
      </c>
      <c r="E1904" t="s">
        <v>62</v>
      </c>
      <c r="F1904" t="s">
        <v>17</v>
      </c>
      <c r="G1904" t="s">
        <v>622</v>
      </c>
      <c r="H1904" t="s">
        <v>30</v>
      </c>
      <c r="I1904">
        <v>44577</v>
      </c>
      <c r="J1904" t="s">
        <v>80</v>
      </c>
      <c r="K1904" t="s">
        <v>86</v>
      </c>
      <c r="L1904" t="s">
        <v>85</v>
      </c>
      <c r="M1904">
        <v>2.67</v>
      </c>
      <c r="N1904">
        <v>5.61</v>
      </c>
      <c r="O1904">
        <v>5.97</v>
      </c>
      <c r="P1904">
        <v>456.76</v>
      </c>
      <c r="Q1904">
        <v>458.44</v>
      </c>
      <c r="R1904">
        <v>462.06</v>
      </c>
      <c r="S1904">
        <v>2.89</v>
      </c>
      <c r="T1904">
        <v>3.17</v>
      </c>
      <c r="U1904">
        <v>3.22</v>
      </c>
      <c r="V1904">
        <v>0.79</v>
      </c>
    </row>
    <row r="1905" spans="1:22">
      <c r="A1905" t="s">
        <v>35</v>
      </c>
      <c r="B1905" t="s">
        <v>49</v>
      </c>
      <c r="C1905" t="s">
        <v>34</v>
      </c>
      <c r="D1905" t="s">
        <v>63</v>
      </c>
      <c r="E1905" t="s">
        <v>62</v>
      </c>
      <c r="F1905" t="s">
        <v>17</v>
      </c>
      <c r="G1905" t="s">
        <v>621</v>
      </c>
      <c r="H1905" t="s">
        <v>30</v>
      </c>
      <c r="I1905">
        <v>45301</v>
      </c>
      <c r="J1905" t="s">
        <v>80</v>
      </c>
      <c r="K1905" t="s">
        <v>86</v>
      </c>
      <c r="L1905" t="s">
        <v>85</v>
      </c>
      <c r="M1905">
        <v>2.42</v>
      </c>
      <c r="N1905">
        <v>5.51</v>
      </c>
      <c r="O1905">
        <v>5.78</v>
      </c>
      <c r="P1905">
        <v>457.54</v>
      </c>
      <c r="Q1905">
        <v>459.38</v>
      </c>
      <c r="R1905">
        <v>464.38</v>
      </c>
      <c r="S1905">
        <v>3.01</v>
      </c>
      <c r="T1905">
        <v>3.2</v>
      </c>
      <c r="U1905">
        <v>3.24</v>
      </c>
      <c r="V1905">
        <v>0.91</v>
      </c>
    </row>
    <row r="1906" spans="1:22">
      <c r="A1906" t="s">
        <v>35</v>
      </c>
      <c r="B1906" t="s">
        <v>49</v>
      </c>
      <c r="C1906" t="s">
        <v>34</v>
      </c>
      <c r="D1906" t="s">
        <v>63</v>
      </c>
      <c r="E1906" t="s">
        <v>62</v>
      </c>
      <c r="F1906" t="s">
        <v>17</v>
      </c>
      <c r="G1906" t="s">
        <v>620</v>
      </c>
      <c r="H1906" t="s">
        <v>30</v>
      </c>
      <c r="I1906">
        <v>45042</v>
      </c>
      <c r="J1906" t="s">
        <v>80</v>
      </c>
      <c r="K1906" t="s">
        <v>86</v>
      </c>
      <c r="L1906" t="s">
        <v>85</v>
      </c>
      <c r="M1906">
        <v>2.6</v>
      </c>
      <c r="N1906">
        <v>5.46</v>
      </c>
      <c r="O1906">
        <v>5.65</v>
      </c>
      <c r="P1906">
        <v>456.61</v>
      </c>
      <c r="Q1906">
        <v>459.19</v>
      </c>
      <c r="R1906">
        <v>465.22</v>
      </c>
      <c r="S1906">
        <v>2.85</v>
      </c>
      <c r="T1906">
        <v>3.17</v>
      </c>
      <c r="U1906">
        <v>3.26</v>
      </c>
      <c r="V1906">
        <v>1.27</v>
      </c>
    </row>
    <row r="1907" spans="1:22">
      <c r="A1907" t="s">
        <v>35</v>
      </c>
      <c r="B1907" t="s">
        <v>49</v>
      </c>
      <c r="C1907" t="s">
        <v>34</v>
      </c>
      <c r="D1907" t="s">
        <v>63</v>
      </c>
      <c r="E1907" t="s">
        <v>62</v>
      </c>
      <c r="F1907" t="s">
        <v>17</v>
      </c>
      <c r="G1907" t="s">
        <v>619</v>
      </c>
      <c r="H1907" t="s">
        <v>30</v>
      </c>
      <c r="I1907">
        <v>44775</v>
      </c>
      <c r="J1907" t="s">
        <v>80</v>
      </c>
      <c r="K1907" t="s">
        <v>86</v>
      </c>
      <c r="L1907" t="s">
        <v>85</v>
      </c>
      <c r="M1907">
        <v>5.13</v>
      </c>
      <c r="N1907">
        <v>5.55</v>
      </c>
      <c r="O1907">
        <v>5.82</v>
      </c>
      <c r="P1907">
        <v>456.85</v>
      </c>
      <c r="Q1907">
        <v>459.75</v>
      </c>
      <c r="R1907">
        <v>466.97</v>
      </c>
      <c r="S1907">
        <v>3.06</v>
      </c>
      <c r="T1907">
        <v>3.15</v>
      </c>
      <c r="U1907">
        <v>3.25</v>
      </c>
      <c r="V1907">
        <v>1.68</v>
      </c>
    </row>
    <row r="1908" spans="1:22">
      <c r="A1908" t="s">
        <v>35</v>
      </c>
      <c r="B1908" t="s">
        <v>49</v>
      </c>
      <c r="C1908" t="s">
        <v>34</v>
      </c>
      <c r="D1908" t="s">
        <v>63</v>
      </c>
      <c r="E1908" t="s">
        <v>62</v>
      </c>
      <c r="F1908" t="s">
        <v>17</v>
      </c>
      <c r="G1908" t="s">
        <v>618</v>
      </c>
      <c r="H1908" t="s">
        <v>30</v>
      </c>
      <c r="I1908">
        <v>44953</v>
      </c>
      <c r="J1908" t="s">
        <v>80</v>
      </c>
      <c r="K1908" t="s">
        <v>86</v>
      </c>
      <c r="L1908" t="s">
        <v>85</v>
      </c>
      <c r="M1908">
        <v>3.02</v>
      </c>
      <c r="N1908">
        <v>5.57</v>
      </c>
      <c r="O1908">
        <v>5.73</v>
      </c>
      <c r="P1908">
        <v>457.55</v>
      </c>
      <c r="Q1908">
        <v>459.26</v>
      </c>
      <c r="R1908">
        <v>464.62</v>
      </c>
      <c r="S1908">
        <v>3.04</v>
      </c>
      <c r="T1908">
        <v>3.16</v>
      </c>
      <c r="U1908">
        <v>3.22</v>
      </c>
      <c r="V1908">
        <v>0.92</v>
      </c>
    </row>
    <row r="1909" spans="1:22">
      <c r="A1909" t="s">
        <v>35</v>
      </c>
      <c r="B1909" t="s">
        <v>49</v>
      </c>
      <c r="C1909" t="s">
        <v>34</v>
      </c>
      <c r="D1909" t="s">
        <v>63</v>
      </c>
      <c r="E1909" t="s">
        <v>62</v>
      </c>
      <c r="F1909" t="s">
        <v>17</v>
      </c>
      <c r="G1909" t="s">
        <v>617</v>
      </c>
      <c r="H1909" t="s">
        <v>30</v>
      </c>
      <c r="I1909">
        <v>46087</v>
      </c>
      <c r="J1909" t="s">
        <v>80</v>
      </c>
      <c r="K1909" t="s">
        <v>86</v>
      </c>
      <c r="L1909" t="s">
        <v>85</v>
      </c>
      <c r="M1909">
        <v>3.03</v>
      </c>
      <c r="N1909">
        <v>5.89</v>
      </c>
      <c r="O1909">
        <v>6.16</v>
      </c>
      <c r="P1909">
        <v>451.84</v>
      </c>
      <c r="Q1909">
        <v>458.01</v>
      </c>
      <c r="R1909">
        <v>466.52</v>
      </c>
      <c r="S1909">
        <v>2.9</v>
      </c>
      <c r="T1909">
        <v>3.19</v>
      </c>
      <c r="U1909">
        <v>3.21</v>
      </c>
      <c r="V1909">
        <v>2.31</v>
      </c>
    </row>
    <row r="1910" spans="1:22">
      <c r="A1910" t="s">
        <v>35</v>
      </c>
      <c r="B1910" t="s">
        <v>49</v>
      </c>
      <c r="C1910" t="s">
        <v>34</v>
      </c>
      <c r="D1910" t="s">
        <v>63</v>
      </c>
      <c r="E1910" t="s">
        <v>62</v>
      </c>
      <c r="F1910" t="s">
        <v>17</v>
      </c>
      <c r="G1910" t="s">
        <v>616</v>
      </c>
      <c r="H1910" t="s">
        <v>30</v>
      </c>
      <c r="I1910">
        <v>46070</v>
      </c>
      <c r="J1910" t="s">
        <v>80</v>
      </c>
      <c r="K1910" t="s">
        <v>86</v>
      </c>
      <c r="L1910" t="s">
        <v>85</v>
      </c>
      <c r="M1910">
        <v>3.74</v>
      </c>
      <c r="N1910">
        <v>5.87</v>
      </c>
      <c r="O1910">
        <v>6.21</v>
      </c>
      <c r="P1910">
        <v>451.18</v>
      </c>
      <c r="Q1910">
        <v>455.76</v>
      </c>
      <c r="R1910">
        <v>459.74</v>
      </c>
      <c r="S1910">
        <v>3.08</v>
      </c>
      <c r="T1910">
        <v>3.18</v>
      </c>
      <c r="U1910">
        <v>3.21</v>
      </c>
      <c r="V1910">
        <v>1.61</v>
      </c>
    </row>
    <row r="1911" spans="1:22">
      <c r="A1911" t="s">
        <v>35</v>
      </c>
      <c r="B1911" t="s">
        <v>49</v>
      </c>
      <c r="C1911" t="s">
        <v>34</v>
      </c>
      <c r="D1911" t="s">
        <v>63</v>
      </c>
      <c r="E1911" t="s">
        <v>62</v>
      </c>
      <c r="F1911" t="s">
        <v>17</v>
      </c>
      <c r="G1911" t="s">
        <v>615</v>
      </c>
      <c r="H1911" t="s">
        <v>30</v>
      </c>
      <c r="I1911">
        <v>46152</v>
      </c>
      <c r="J1911" t="s">
        <v>80</v>
      </c>
      <c r="K1911" t="s">
        <v>86</v>
      </c>
      <c r="L1911" t="s">
        <v>85</v>
      </c>
      <c r="M1911">
        <v>3.56</v>
      </c>
      <c r="N1911">
        <v>5.85</v>
      </c>
      <c r="O1911">
        <v>6.03</v>
      </c>
      <c r="P1911">
        <v>453.98</v>
      </c>
      <c r="Q1911">
        <v>458.09</v>
      </c>
      <c r="R1911">
        <v>466.53</v>
      </c>
      <c r="S1911">
        <v>3.05</v>
      </c>
      <c r="T1911">
        <v>3.21</v>
      </c>
      <c r="U1911">
        <v>3.28</v>
      </c>
      <c r="V1911">
        <v>2.0699999999999998</v>
      </c>
    </row>
    <row r="1912" spans="1:22">
      <c r="A1912" t="s">
        <v>35</v>
      </c>
      <c r="B1912" t="s">
        <v>49</v>
      </c>
      <c r="C1912" t="s">
        <v>34</v>
      </c>
      <c r="D1912" t="s">
        <v>63</v>
      </c>
      <c r="E1912" t="s">
        <v>62</v>
      </c>
      <c r="F1912" t="s">
        <v>17</v>
      </c>
      <c r="G1912" t="s">
        <v>614</v>
      </c>
      <c r="H1912" t="s">
        <v>30</v>
      </c>
      <c r="I1912">
        <v>46352</v>
      </c>
      <c r="J1912" t="s">
        <v>80</v>
      </c>
      <c r="K1912" t="s">
        <v>86</v>
      </c>
      <c r="L1912" t="s">
        <v>85</v>
      </c>
      <c r="M1912">
        <v>3.44</v>
      </c>
      <c r="N1912">
        <v>5.88</v>
      </c>
      <c r="O1912">
        <v>6.08</v>
      </c>
      <c r="P1912">
        <v>457.73</v>
      </c>
      <c r="Q1912">
        <v>459.88</v>
      </c>
      <c r="R1912">
        <v>466.51</v>
      </c>
      <c r="S1912">
        <v>3.02</v>
      </c>
      <c r="T1912">
        <v>3.18</v>
      </c>
      <c r="U1912">
        <v>3.27</v>
      </c>
      <c r="V1912">
        <v>1.05</v>
      </c>
    </row>
    <row r="1913" spans="1:22">
      <c r="A1913" t="s">
        <v>35</v>
      </c>
      <c r="B1913" t="s">
        <v>49</v>
      </c>
      <c r="C1913" t="s">
        <v>34</v>
      </c>
      <c r="D1913" t="s">
        <v>63</v>
      </c>
      <c r="E1913" t="s">
        <v>62</v>
      </c>
      <c r="F1913" t="s">
        <v>17</v>
      </c>
      <c r="G1913" t="s">
        <v>613</v>
      </c>
      <c r="H1913" t="s">
        <v>30</v>
      </c>
      <c r="I1913">
        <v>8436</v>
      </c>
      <c r="J1913" t="s">
        <v>80</v>
      </c>
      <c r="K1913" t="s">
        <v>86</v>
      </c>
      <c r="L1913" t="s">
        <v>85</v>
      </c>
      <c r="M1913">
        <v>5.0599999999999996</v>
      </c>
      <c r="N1913">
        <v>5.37</v>
      </c>
      <c r="O1913">
        <v>5.54</v>
      </c>
      <c r="P1913">
        <v>453.8</v>
      </c>
      <c r="Q1913">
        <v>455.55</v>
      </c>
      <c r="R1913">
        <v>460.45</v>
      </c>
      <c r="S1913">
        <v>3.11</v>
      </c>
      <c r="T1913">
        <v>3.18</v>
      </c>
      <c r="U1913">
        <v>3.2</v>
      </c>
      <c r="V1913">
        <v>1.52</v>
      </c>
    </row>
    <row r="1914" spans="1:22">
      <c r="A1914" t="s">
        <v>35</v>
      </c>
      <c r="B1914" t="s">
        <v>49</v>
      </c>
      <c r="C1914" t="s">
        <v>34</v>
      </c>
      <c r="D1914" t="s">
        <v>63</v>
      </c>
      <c r="E1914" t="s">
        <v>62</v>
      </c>
      <c r="F1914" t="s">
        <v>17</v>
      </c>
      <c r="G1914" t="s">
        <v>612</v>
      </c>
      <c r="H1914" t="s">
        <v>30</v>
      </c>
      <c r="I1914">
        <v>41012</v>
      </c>
      <c r="J1914" t="s">
        <v>80</v>
      </c>
      <c r="K1914" t="s">
        <v>108</v>
      </c>
      <c r="L1914" t="s">
        <v>85</v>
      </c>
      <c r="M1914">
        <v>4.93</v>
      </c>
      <c r="N1914">
        <v>5.5</v>
      </c>
      <c r="O1914">
        <v>6.04</v>
      </c>
      <c r="P1914">
        <v>449.49</v>
      </c>
      <c r="Q1914">
        <v>453.43</v>
      </c>
      <c r="R1914">
        <v>462.74</v>
      </c>
      <c r="S1914">
        <v>2.96</v>
      </c>
      <c r="T1914">
        <v>3.19</v>
      </c>
      <c r="U1914">
        <v>3.25</v>
      </c>
      <c r="V1914">
        <v>2.19</v>
      </c>
    </row>
    <row r="1915" spans="1:22">
      <c r="A1915" t="s">
        <v>35</v>
      </c>
      <c r="B1915" t="s">
        <v>49</v>
      </c>
      <c r="C1915" t="s">
        <v>34</v>
      </c>
      <c r="D1915" t="s">
        <v>63</v>
      </c>
      <c r="E1915" t="s">
        <v>62</v>
      </c>
      <c r="F1915" t="s">
        <v>17</v>
      </c>
      <c r="G1915" t="s">
        <v>611</v>
      </c>
      <c r="H1915" t="s">
        <v>30</v>
      </c>
      <c r="I1915">
        <v>44947</v>
      </c>
      <c r="J1915" t="s">
        <v>80</v>
      </c>
      <c r="K1915" t="s">
        <v>108</v>
      </c>
      <c r="L1915" t="s">
        <v>85</v>
      </c>
      <c r="M1915">
        <v>4.8499999999999996</v>
      </c>
      <c r="N1915">
        <v>5.59</v>
      </c>
      <c r="O1915">
        <v>5.8</v>
      </c>
      <c r="P1915">
        <v>450.67</v>
      </c>
      <c r="Q1915">
        <v>452.59</v>
      </c>
      <c r="R1915">
        <v>459.83</v>
      </c>
      <c r="S1915">
        <v>2.8</v>
      </c>
      <c r="T1915">
        <v>3.25</v>
      </c>
      <c r="U1915">
        <v>3.33</v>
      </c>
      <c r="V1915">
        <v>1.48</v>
      </c>
    </row>
    <row r="1916" spans="1:22">
      <c r="A1916" t="s">
        <v>35</v>
      </c>
      <c r="B1916" t="s">
        <v>49</v>
      </c>
      <c r="C1916" t="s">
        <v>34</v>
      </c>
      <c r="D1916" t="s">
        <v>63</v>
      </c>
      <c r="E1916" t="s">
        <v>62</v>
      </c>
      <c r="F1916" t="s">
        <v>17</v>
      </c>
      <c r="G1916" t="s">
        <v>610</v>
      </c>
      <c r="H1916" t="s">
        <v>30</v>
      </c>
      <c r="I1916">
        <v>45073</v>
      </c>
      <c r="J1916" t="s">
        <v>80</v>
      </c>
      <c r="K1916" t="s">
        <v>86</v>
      </c>
      <c r="L1916" t="s">
        <v>85</v>
      </c>
      <c r="M1916">
        <v>5.0199999999999996</v>
      </c>
      <c r="N1916">
        <v>5.92</v>
      </c>
      <c r="O1916">
        <v>6.17</v>
      </c>
      <c r="P1916">
        <v>454.19</v>
      </c>
      <c r="Q1916">
        <v>456.16</v>
      </c>
      <c r="R1916">
        <v>464.51</v>
      </c>
      <c r="S1916">
        <v>3</v>
      </c>
      <c r="T1916">
        <v>3.32</v>
      </c>
      <c r="U1916">
        <v>3.45</v>
      </c>
      <c r="V1916">
        <v>1.68</v>
      </c>
    </row>
    <row r="1917" spans="1:22">
      <c r="A1917" t="s">
        <v>35</v>
      </c>
      <c r="B1917" t="s">
        <v>49</v>
      </c>
      <c r="C1917" t="s">
        <v>34</v>
      </c>
      <c r="D1917" t="s">
        <v>63</v>
      </c>
      <c r="E1917" t="s">
        <v>62</v>
      </c>
      <c r="F1917" t="s">
        <v>17</v>
      </c>
      <c r="G1917" t="s">
        <v>609</v>
      </c>
      <c r="H1917" t="s">
        <v>30</v>
      </c>
      <c r="I1917">
        <v>45238</v>
      </c>
      <c r="J1917" t="s">
        <v>80</v>
      </c>
      <c r="K1917" t="s">
        <v>108</v>
      </c>
      <c r="L1917" t="s">
        <v>85</v>
      </c>
      <c r="M1917">
        <v>5.12</v>
      </c>
      <c r="N1917">
        <v>5.84</v>
      </c>
      <c r="O1917">
        <v>6.22</v>
      </c>
      <c r="P1917">
        <v>450.85</v>
      </c>
      <c r="Q1917">
        <v>453.12</v>
      </c>
      <c r="R1917">
        <v>467.95</v>
      </c>
      <c r="S1917">
        <v>3.01</v>
      </c>
      <c r="T1917">
        <v>3.3</v>
      </c>
      <c r="U1917">
        <v>3.36</v>
      </c>
      <c r="V1917">
        <v>1.94</v>
      </c>
    </row>
    <row r="1918" spans="1:22">
      <c r="A1918" t="s">
        <v>35</v>
      </c>
      <c r="B1918" t="s">
        <v>49</v>
      </c>
      <c r="C1918" t="s">
        <v>34</v>
      </c>
      <c r="D1918" t="s">
        <v>63</v>
      </c>
      <c r="E1918" t="s">
        <v>62</v>
      </c>
      <c r="F1918" t="s">
        <v>17</v>
      </c>
      <c r="G1918" t="s">
        <v>608</v>
      </c>
      <c r="H1918" t="s">
        <v>30</v>
      </c>
      <c r="I1918">
        <v>45040</v>
      </c>
      <c r="J1918" t="s">
        <v>80</v>
      </c>
      <c r="K1918" t="s">
        <v>108</v>
      </c>
      <c r="L1918" t="s">
        <v>85</v>
      </c>
      <c r="M1918">
        <v>4.87</v>
      </c>
      <c r="N1918">
        <v>5.73</v>
      </c>
      <c r="O1918">
        <v>5.93</v>
      </c>
      <c r="P1918">
        <v>452.21</v>
      </c>
      <c r="Q1918">
        <v>454.95</v>
      </c>
      <c r="R1918">
        <v>464.43</v>
      </c>
      <c r="S1918">
        <v>3.14</v>
      </c>
      <c r="T1918">
        <v>3.28</v>
      </c>
      <c r="U1918">
        <v>3.38</v>
      </c>
      <c r="V1918">
        <v>1.79</v>
      </c>
    </row>
    <row r="1919" spans="1:22">
      <c r="A1919" t="s">
        <v>35</v>
      </c>
      <c r="B1919" t="s">
        <v>49</v>
      </c>
      <c r="C1919" t="s">
        <v>34</v>
      </c>
      <c r="D1919" t="s">
        <v>63</v>
      </c>
      <c r="E1919" t="s">
        <v>62</v>
      </c>
      <c r="F1919" t="s">
        <v>17</v>
      </c>
      <c r="G1919" t="s">
        <v>607</v>
      </c>
      <c r="H1919" t="s">
        <v>30</v>
      </c>
      <c r="I1919">
        <v>45639</v>
      </c>
      <c r="J1919" t="s">
        <v>80</v>
      </c>
      <c r="K1919" t="s">
        <v>86</v>
      </c>
      <c r="L1919" t="s">
        <v>85</v>
      </c>
      <c r="M1919">
        <v>3.09</v>
      </c>
      <c r="N1919">
        <v>4.8899999999999997</v>
      </c>
      <c r="O1919">
        <v>5.05</v>
      </c>
      <c r="P1919">
        <v>454.25</v>
      </c>
      <c r="Q1919">
        <v>458.47</v>
      </c>
      <c r="R1919">
        <v>464.13</v>
      </c>
      <c r="S1919">
        <v>2.86</v>
      </c>
      <c r="T1919">
        <v>3.25</v>
      </c>
      <c r="U1919">
        <v>3.28</v>
      </c>
      <c r="V1919">
        <v>1.59</v>
      </c>
    </row>
    <row r="1920" spans="1:22">
      <c r="A1920" t="s">
        <v>35</v>
      </c>
      <c r="B1920" t="s">
        <v>49</v>
      </c>
      <c r="C1920" t="s">
        <v>34</v>
      </c>
      <c r="D1920" t="s">
        <v>63</v>
      </c>
      <c r="E1920" t="s">
        <v>62</v>
      </c>
      <c r="F1920" t="s">
        <v>17</v>
      </c>
      <c r="G1920" t="s">
        <v>606</v>
      </c>
      <c r="H1920" t="s">
        <v>30</v>
      </c>
      <c r="I1920">
        <v>45523</v>
      </c>
      <c r="J1920" t="s">
        <v>80</v>
      </c>
      <c r="K1920" t="s">
        <v>86</v>
      </c>
      <c r="L1920" t="s">
        <v>85</v>
      </c>
      <c r="M1920">
        <v>4.41</v>
      </c>
      <c r="N1920">
        <v>4.9400000000000004</v>
      </c>
      <c r="O1920">
        <v>5.64</v>
      </c>
      <c r="P1920">
        <v>456.76</v>
      </c>
      <c r="Q1920">
        <v>458.65</v>
      </c>
      <c r="R1920">
        <v>463.83</v>
      </c>
      <c r="S1920">
        <v>3.14</v>
      </c>
      <c r="T1920">
        <v>3.24</v>
      </c>
      <c r="U1920">
        <v>3.39</v>
      </c>
      <c r="V1920">
        <v>0.87</v>
      </c>
    </row>
    <row r="1921" spans="1:22">
      <c r="A1921" t="s">
        <v>35</v>
      </c>
      <c r="B1921" t="s">
        <v>49</v>
      </c>
      <c r="C1921" t="s">
        <v>34</v>
      </c>
      <c r="D1921" t="s">
        <v>63</v>
      </c>
      <c r="E1921" t="s">
        <v>62</v>
      </c>
      <c r="F1921" t="s">
        <v>17</v>
      </c>
      <c r="G1921" t="s">
        <v>605</v>
      </c>
      <c r="H1921" t="s">
        <v>30</v>
      </c>
      <c r="I1921">
        <v>45361</v>
      </c>
      <c r="J1921" t="s">
        <v>80</v>
      </c>
      <c r="K1921" t="s">
        <v>86</v>
      </c>
      <c r="L1921" t="s">
        <v>85</v>
      </c>
      <c r="M1921">
        <v>3.11</v>
      </c>
      <c r="N1921">
        <v>5.28</v>
      </c>
      <c r="O1921">
        <v>5.47</v>
      </c>
      <c r="P1921">
        <v>458.33</v>
      </c>
      <c r="Q1921">
        <v>459.82</v>
      </c>
      <c r="R1921">
        <v>465.63</v>
      </c>
      <c r="S1921">
        <v>3.15</v>
      </c>
      <c r="T1921">
        <v>3.23</v>
      </c>
      <c r="U1921">
        <v>3.32</v>
      </c>
      <c r="V1921">
        <v>0.96</v>
      </c>
    </row>
    <row r="1922" spans="1:22">
      <c r="A1922" t="s">
        <v>35</v>
      </c>
      <c r="B1922" t="s">
        <v>49</v>
      </c>
      <c r="C1922" t="s">
        <v>34</v>
      </c>
      <c r="D1922" t="s">
        <v>63</v>
      </c>
      <c r="E1922" t="s">
        <v>62</v>
      </c>
      <c r="F1922" t="s">
        <v>17</v>
      </c>
      <c r="G1922" t="s">
        <v>604</v>
      </c>
      <c r="H1922" t="s">
        <v>30</v>
      </c>
      <c r="I1922">
        <v>44903</v>
      </c>
      <c r="J1922" t="s">
        <v>80</v>
      </c>
      <c r="K1922" t="s">
        <v>86</v>
      </c>
      <c r="L1922" t="s">
        <v>85</v>
      </c>
      <c r="M1922">
        <v>2.2200000000000002</v>
      </c>
      <c r="N1922">
        <v>5.25</v>
      </c>
      <c r="O1922">
        <v>5.49</v>
      </c>
      <c r="P1922">
        <v>457.5</v>
      </c>
      <c r="Q1922">
        <v>459.06</v>
      </c>
      <c r="R1922">
        <v>462.12</v>
      </c>
      <c r="S1922">
        <v>2.9</v>
      </c>
      <c r="T1922">
        <v>3.3</v>
      </c>
      <c r="U1922">
        <v>3.36</v>
      </c>
      <c r="V1922">
        <v>0.66</v>
      </c>
    </row>
    <row r="1923" spans="1:22">
      <c r="A1923" t="s">
        <v>35</v>
      </c>
      <c r="B1923" t="s">
        <v>49</v>
      </c>
      <c r="C1923" t="s">
        <v>34</v>
      </c>
      <c r="D1923" t="s">
        <v>63</v>
      </c>
      <c r="E1923" t="s">
        <v>62</v>
      </c>
      <c r="F1923" t="s">
        <v>17</v>
      </c>
      <c r="G1923" t="s">
        <v>603</v>
      </c>
      <c r="H1923" t="s">
        <v>30</v>
      </c>
      <c r="I1923">
        <v>46062</v>
      </c>
      <c r="J1923" t="s">
        <v>80</v>
      </c>
      <c r="K1923" t="s">
        <v>86</v>
      </c>
      <c r="L1923" t="s">
        <v>85</v>
      </c>
      <c r="M1923">
        <v>2.14</v>
      </c>
      <c r="N1923">
        <v>5.17</v>
      </c>
      <c r="O1923">
        <v>5.49</v>
      </c>
      <c r="P1923">
        <v>457.79</v>
      </c>
      <c r="Q1923">
        <v>459.67</v>
      </c>
      <c r="R1923">
        <v>465.26</v>
      </c>
      <c r="S1923">
        <v>3.17</v>
      </c>
      <c r="T1923">
        <v>3.37</v>
      </c>
      <c r="U1923">
        <v>3.55</v>
      </c>
      <c r="V1923">
        <v>1</v>
      </c>
    </row>
    <row r="1924" spans="1:22">
      <c r="A1924" t="s">
        <v>35</v>
      </c>
      <c r="B1924" t="s">
        <v>49</v>
      </c>
      <c r="C1924" t="s">
        <v>34</v>
      </c>
      <c r="D1924" t="s">
        <v>63</v>
      </c>
      <c r="E1924" t="s">
        <v>62</v>
      </c>
      <c r="F1924" t="s">
        <v>17</v>
      </c>
      <c r="G1924" t="s">
        <v>602</v>
      </c>
      <c r="H1924" t="s">
        <v>30</v>
      </c>
      <c r="I1924">
        <v>45559</v>
      </c>
      <c r="J1924" t="s">
        <v>80</v>
      </c>
      <c r="K1924" t="s">
        <v>86</v>
      </c>
      <c r="L1924" t="s">
        <v>85</v>
      </c>
      <c r="M1924">
        <v>3.87</v>
      </c>
      <c r="N1924">
        <v>5.22</v>
      </c>
      <c r="O1924">
        <v>5.51</v>
      </c>
      <c r="P1924">
        <v>456.5</v>
      </c>
      <c r="Q1924">
        <v>458.17</v>
      </c>
      <c r="R1924">
        <v>462.02</v>
      </c>
      <c r="S1924">
        <v>3.18</v>
      </c>
      <c r="T1924">
        <v>3.36</v>
      </c>
      <c r="U1924">
        <v>3.52</v>
      </c>
      <c r="V1924">
        <v>0.85</v>
      </c>
    </row>
    <row r="1925" spans="1:22">
      <c r="A1925" t="s">
        <v>35</v>
      </c>
      <c r="B1925" t="s">
        <v>49</v>
      </c>
      <c r="C1925" t="s">
        <v>34</v>
      </c>
      <c r="D1925" t="s">
        <v>63</v>
      </c>
      <c r="E1925" t="s">
        <v>62</v>
      </c>
      <c r="F1925" t="s">
        <v>17</v>
      </c>
      <c r="G1925" t="s">
        <v>601</v>
      </c>
      <c r="H1925" t="s">
        <v>30</v>
      </c>
      <c r="I1925">
        <v>45942</v>
      </c>
      <c r="J1925" t="s">
        <v>80</v>
      </c>
      <c r="K1925" t="s">
        <v>86</v>
      </c>
      <c r="L1925" t="s">
        <v>85</v>
      </c>
      <c r="M1925">
        <v>2.4300000000000002</v>
      </c>
      <c r="N1925">
        <v>5.41</v>
      </c>
      <c r="O1925">
        <v>5.72</v>
      </c>
      <c r="P1925">
        <v>455.34</v>
      </c>
      <c r="Q1925">
        <v>457.26</v>
      </c>
      <c r="R1925">
        <v>465.41</v>
      </c>
      <c r="S1925">
        <v>2.95</v>
      </c>
      <c r="T1925">
        <v>3.37</v>
      </c>
      <c r="U1925">
        <v>3.47</v>
      </c>
      <c r="V1925">
        <v>1.4</v>
      </c>
    </row>
    <row r="1926" spans="1:22">
      <c r="A1926" t="s">
        <v>35</v>
      </c>
      <c r="B1926" t="s">
        <v>49</v>
      </c>
      <c r="C1926" t="s">
        <v>34</v>
      </c>
      <c r="D1926" t="s">
        <v>63</v>
      </c>
      <c r="E1926" t="s">
        <v>62</v>
      </c>
      <c r="F1926" t="s">
        <v>17</v>
      </c>
      <c r="G1926" t="s">
        <v>600</v>
      </c>
      <c r="H1926" t="s">
        <v>30</v>
      </c>
      <c r="I1926">
        <v>44861</v>
      </c>
      <c r="J1926" t="s">
        <v>80</v>
      </c>
      <c r="K1926" t="s">
        <v>86</v>
      </c>
      <c r="L1926" t="s">
        <v>85</v>
      </c>
      <c r="M1926">
        <v>2.15</v>
      </c>
      <c r="N1926">
        <v>5.08</v>
      </c>
      <c r="O1926">
        <v>5.46</v>
      </c>
      <c r="P1926">
        <v>453.58</v>
      </c>
      <c r="Q1926">
        <v>455.44</v>
      </c>
      <c r="R1926">
        <v>464.24</v>
      </c>
      <c r="S1926">
        <v>3.08</v>
      </c>
      <c r="T1926">
        <v>3.41</v>
      </c>
      <c r="U1926">
        <v>3.53</v>
      </c>
      <c r="V1926">
        <v>1.69</v>
      </c>
    </row>
    <row r="1927" spans="1:22">
      <c r="A1927" t="s">
        <v>35</v>
      </c>
      <c r="B1927" t="s">
        <v>49</v>
      </c>
      <c r="C1927" t="s">
        <v>34</v>
      </c>
      <c r="D1927" t="s">
        <v>63</v>
      </c>
      <c r="E1927" t="s">
        <v>62</v>
      </c>
      <c r="F1927" t="s">
        <v>17</v>
      </c>
      <c r="G1927" t="s">
        <v>599</v>
      </c>
      <c r="H1927" t="s">
        <v>30</v>
      </c>
      <c r="I1927">
        <v>44460</v>
      </c>
      <c r="J1927" t="s">
        <v>80</v>
      </c>
      <c r="K1927" t="s">
        <v>86</v>
      </c>
      <c r="L1927" t="s">
        <v>85</v>
      </c>
      <c r="M1927">
        <v>4.08</v>
      </c>
      <c r="N1927">
        <v>5.63</v>
      </c>
      <c r="O1927">
        <v>5.94</v>
      </c>
      <c r="P1927">
        <v>455.5</v>
      </c>
      <c r="Q1927">
        <v>457.06</v>
      </c>
      <c r="R1927">
        <v>462.45</v>
      </c>
      <c r="S1927">
        <v>3.01</v>
      </c>
      <c r="T1927">
        <v>3.42</v>
      </c>
      <c r="U1927">
        <v>3.51</v>
      </c>
      <c r="V1927">
        <v>1.1200000000000001</v>
      </c>
    </row>
    <row r="1928" spans="1:22">
      <c r="A1928" t="s">
        <v>35</v>
      </c>
      <c r="B1928" t="s">
        <v>49</v>
      </c>
      <c r="C1928" t="s">
        <v>34</v>
      </c>
      <c r="D1928" t="s">
        <v>63</v>
      </c>
      <c r="E1928" t="s">
        <v>62</v>
      </c>
      <c r="F1928" t="s">
        <v>18</v>
      </c>
      <c r="G1928" t="s">
        <v>598</v>
      </c>
      <c r="H1928" t="s">
        <v>30</v>
      </c>
      <c r="I1928">
        <v>45220</v>
      </c>
      <c r="J1928" t="s">
        <v>80</v>
      </c>
      <c r="K1928" t="s">
        <v>86</v>
      </c>
      <c r="L1928" t="s">
        <v>85</v>
      </c>
      <c r="M1928">
        <v>4.2</v>
      </c>
      <c r="N1928">
        <v>5.29</v>
      </c>
      <c r="O1928">
        <v>5.6</v>
      </c>
      <c r="P1928">
        <v>456.61</v>
      </c>
      <c r="Q1928">
        <v>457.81</v>
      </c>
      <c r="R1928">
        <v>460.69</v>
      </c>
      <c r="S1928">
        <v>2.84</v>
      </c>
      <c r="T1928">
        <v>3.47</v>
      </c>
      <c r="U1928">
        <v>3.91</v>
      </c>
      <c r="V1928">
        <v>0.68</v>
      </c>
    </row>
    <row r="1929" spans="1:22">
      <c r="A1929" t="s">
        <v>35</v>
      </c>
      <c r="B1929" t="s">
        <v>49</v>
      </c>
      <c r="C1929" t="s">
        <v>34</v>
      </c>
      <c r="D1929" t="s">
        <v>63</v>
      </c>
      <c r="E1929" t="s">
        <v>62</v>
      </c>
      <c r="F1929" t="s">
        <v>17</v>
      </c>
      <c r="G1929" t="s">
        <v>597</v>
      </c>
      <c r="H1929" t="s">
        <v>30</v>
      </c>
      <c r="I1929">
        <v>45772</v>
      </c>
      <c r="J1929" t="s">
        <v>80</v>
      </c>
      <c r="K1929" t="s">
        <v>86</v>
      </c>
      <c r="L1929" t="s">
        <v>85</v>
      </c>
      <c r="M1929">
        <v>3.42</v>
      </c>
      <c r="N1929">
        <v>5.15</v>
      </c>
      <c r="O1929">
        <v>5.37</v>
      </c>
      <c r="P1929">
        <v>452.22</v>
      </c>
      <c r="Q1929">
        <v>455.27</v>
      </c>
      <c r="R1929">
        <v>464.09</v>
      </c>
      <c r="S1929">
        <v>3.15</v>
      </c>
      <c r="T1929">
        <v>3.27</v>
      </c>
      <c r="U1929">
        <v>3.37</v>
      </c>
      <c r="V1929">
        <v>2.5299999999999998</v>
      </c>
    </row>
    <row r="1930" spans="1:22">
      <c r="A1930" t="s">
        <v>35</v>
      </c>
      <c r="B1930" t="s">
        <v>49</v>
      </c>
      <c r="C1930" t="s">
        <v>34</v>
      </c>
      <c r="D1930" t="s">
        <v>63</v>
      </c>
      <c r="E1930" t="s">
        <v>62</v>
      </c>
      <c r="F1930" t="s">
        <v>17</v>
      </c>
      <c r="G1930" t="s">
        <v>596</v>
      </c>
      <c r="H1930" t="s">
        <v>30</v>
      </c>
      <c r="I1930">
        <v>44799</v>
      </c>
      <c r="J1930" t="s">
        <v>80</v>
      </c>
      <c r="K1930" t="s">
        <v>86</v>
      </c>
      <c r="L1930" t="s">
        <v>85</v>
      </c>
      <c r="M1930">
        <v>4.76</v>
      </c>
      <c r="N1930">
        <v>5.27</v>
      </c>
      <c r="O1930">
        <v>5.48</v>
      </c>
      <c r="P1930">
        <v>453.2</v>
      </c>
      <c r="Q1930">
        <v>457.99</v>
      </c>
      <c r="R1930">
        <v>465.19</v>
      </c>
      <c r="S1930">
        <v>3.14</v>
      </c>
      <c r="T1930">
        <v>3.28</v>
      </c>
      <c r="U1930">
        <v>3.42</v>
      </c>
      <c r="V1930">
        <v>1.63</v>
      </c>
    </row>
    <row r="1931" spans="1:22">
      <c r="A1931" t="s">
        <v>35</v>
      </c>
      <c r="B1931" t="s">
        <v>49</v>
      </c>
      <c r="C1931" t="s">
        <v>34</v>
      </c>
      <c r="D1931" t="s">
        <v>63</v>
      </c>
      <c r="E1931" t="s">
        <v>62</v>
      </c>
      <c r="F1931" t="s">
        <v>17</v>
      </c>
      <c r="G1931" t="s">
        <v>595</v>
      </c>
      <c r="H1931" t="s">
        <v>30</v>
      </c>
      <c r="I1931">
        <v>44343</v>
      </c>
      <c r="J1931" t="s">
        <v>80</v>
      </c>
      <c r="K1931" t="s">
        <v>86</v>
      </c>
      <c r="L1931" t="s">
        <v>85</v>
      </c>
      <c r="M1931">
        <v>3.45</v>
      </c>
      <c r="N1931">
        <v>5.0199999999999996</v>
      </c>
      <c r="O1931">
        <v>5.22</v>
      </c>
      <c r="P1931">
        <v>453.3</v>
      </c>
      <c r="Q1931">
        <v>458.84</v>
      </c>
      <c r="R1931">
        <v>467.97</v>
      </c>
      <c r="S1931">
        <v>2.97</v>
      </c>
      <c r="T1931">
        <v>3.37</v>
      </c>
      <c r="U1931">
        <v>3.51</v>
      </c>
      <c r="V1931">
        <v>1.95</v>
      </c>
    </row>
    <row r="1932" spans="1:22">
      <c r="A1932" t="s">
        <v>35</v>
      </c>
      <c r="B1932" t="s">
        <v>49</v>
      </c>
      <c r="C1932" t="s">
        <v>34</v>
      </c>
      <c r="D1932" t="s">
        <v>63</v>
      </c>
      <c r="E1932" t="s">
        <v>62</v>
      </c>
      <c r="F1932" t="s">
        <v>17</v>
      </c>
      <c r="G1932" t="s">
        <v>594</v>
      </c>
      <c r="H1932" t="s">
        <v>30</v>
      </c>
      <c r="I1932">
        <v>44869</v>
      </c>
      <c r="J1932" t="s">
        <v>80</v>
      </c>
      <c r="K1932" t="s">
        <v>86</v>
      </c>
      <c r="L1932" t="s">
        <v>85</v>
      </c>
      <c r="M1932">
        <v>3.12</v>
      </c>
      <c r="N1932">
        <v>5.4</v>
      </c>
      <c r="O1932">
        <v>5.62</v>
      </c>
      <c r="P1932">
        <v>454.49</v>
      </c>
      <c r="Q1932">
        <v>456.36</v>
      </c>
      <c r="R1932">
        <v>462.46</v>
      </c>
      <c r="S1932">
        <v>3.15</v>
      </c>
      <c r="T1932">
        <v>3.35</v>
      </c>
      <c r="U1932">
        <v>3.42</v>
      </c>
      <c r="V1932">
        <v>1.05</v>
      </c>
    </row>
    <row r="1933" spans="1:22">
      <c r="A1933" t="s">
        <v>35</v>
      </c>
      <c r="B1933" t="s">
        <v>49</v>
      </c>
      <c r="C1933" t="s">
        <v>34</v>
      </c>
      <c r="D1933" t="s">
        <v>63</v>
      </c>
      <c r="E1933" t="s">
        <v>62</v>
      </c>
      <c r="F1933" t="s">
        <v>17</v>
      </c>
      <c r="G1933" t="s">
        <v>593</v>
      </c>
      <c r="H1933" t="s">
        <v>30</v>
      </c>
      <c r="I1933">
        <v>44599</v>
      </c>
      <c r="J1933" t="s">
        <v>80</v>
      </c>
      <c r="K1933" t="s">
        <v>86</v>
      </c>
      <c r="L1933" t="s">
        <v>85</v>
      </c>
      <c r="M1933">
        <v>2.77</v>
      </c>
      <c r="N1933">
        <v>5.44</v>
      </c>
      <c r="O1933">
        <v>5.62</v>
      </c>
      <c r="P1933">
        <v>454.44</v>
      </c>
      <c r="Q1933">
        <v>456.32</v>
      </c>
      <c r="R1933">
        <v>463.79</v>
      </c>
      <c r="S1933">
        <v>3.08</v>
      </c>
      <c r="T1933">
        <v>3.3</v>
      </c>
      <c r="U1933">
        <v>3.35</v>
      </c>
      <c r="V1933">
        <v>1.31</v>
      </c>
    </row>
    <row r="1934" spans="1:22">
      <c r="A1934" t="s">
        <v>35</v>
      </c>
      <c r="B1934" t="s">
        <v>49</v>
      </c>
      <c r="C1934" t="s">
        <v>34</v>
      </c>
      <c r="D1934" t="s">
        <v>63</v>
      </c>
      <c r="E1934" t="s">
        <v>62</v>
      </c>
      <c r="F1934" t="s">
        <v>17</v>
      </c>
      <c r="G1934" t="s">
        <v>592</v>
      </c>
      <c r="H1934" t="s">
        <v>30</v>
      </c>
      <c r="I1934">
        <v>45096</v>
      </c>
      <c r="J1934" t="s">
        <v>80</v>
      </c>
      <c r="K1934" t="s">
        <v>86</v>
      </c>
      <c r="L1934" t="s">
        <v>85</v>
      </c>
      <c r="M1934">
        <v>2.2999999999999998</v>
      </c>
      <c r="N1934">
        <v>5.45</v>
      </c>
      <c r="O1934">
        <v>5.65</v>
      </c>
      <c r="P1934">
        <v>454.52</v>
      </c>
      <c r="Q1934">
        <v>455.92</v>
      </c>
      <c r="R1934">
        <v>461.4</v>
      </c>
      <c r="S1934">
        <v>3.08</v>
      </c>
      <c r="T1934">
        <v>3.4</v>
      </c>
      <c r="U1934">
        <v>3.52</v>
      </c>
      <c r="V1934">
        <v>1.01</v>
      </c>
    </row>
    <row r="1935" spans="1:22">
      <c r="A1935" t="s">
        <v>35</v>
      </c>
      <c r="B1935" t="s">
        <v>49</v>
      </c>
      <c r="C1935" t="s">
        <v>34</v>
      </c>
      <c r="D1935" t="s">
        <v>63</v>
      </c>
      <c r="E1935" t="s">
        <v>62</v>
      </c>
      <c r="F1935" t="s">
        <v>17</v>
      </c>
      <c r="G1935" t="s">
        <v>591</v>
      </c>
      <c r="H1935" t="s">
        <v>30</v>
      </c>
      <c r="I1935">
        <v>44584</v>
      </c>
      <c r="J1935" t="s">
        <v>80</v>
      </c>
      <c r="K1935" t="s">
        <v>86</v>
      </c>
      <c r="L1935" t="s">
        <v>85</v>
      </c>
      <c r="M1935">
        <v>4.3499999999999996</v>
      </c>
      <c r="N1935">
        <v>5.04</v>
      </c>
      <c r="O1935">
        <v>5.18</v>
      </c>
      <c r="P1935">
        <v>454.03</v>
      </c>
      <c r="Q1935">
        <v>456.45</v>
      </c>
      <c r="R1935">
        <v>463.54</v>
      </c>
      <c r="S1935">
        <v>3.16</v>
      </c>
      <c r="T1935">
        <v>3.33</v>
      </c>
      <c r="U1935">
        <v>3.49</v>
      </c>
      <c r="V1935">
        <v>1.6</v>
      </c>
    </row>
    <row r="1936" spans="1:22">
      <c r="A1936" t="s">
        <v>35</v>
      </c>
      <c r="B1936" t="s">
        <v>49</v>
      </c>
      <c r="C1936" t="s">
        <v>34</v>
      </c>
      <c r="D1936" t="s">
        <v>63</v>
      </c>
      <c r="E1936" t="s">
        <v>62</v>
      </c>
      <c r="F1936" t="s">
        <v>17</v>
      </c>
      <c r="G1936" t="s">
        <v>590</v>
      </c>
      <c r="H1936" t="s">
        <v>30</v>
      </c>
      <c r="I1936">
        <v>45096</v>
      </c>
      <c r="J1936" t="s">
        <v>80</v>
      </c>
      <c r="K1936" t="s">
        <v>86</v>
      </c>
      <c r="L1936" t="s">
        <v>85</v>
      </c>
      <c r="M1936">
        <v>4.7300000000000004</v>
      </c>
      <c r="N1936">
        <v>5.6</v>
      </c>
      <c r="O1936">
        <v>5.84</v>
      </c>
      <c r="P1936">
        <v>453.41</v>
      </c>
      <c r="Q1936">
        <v>455.79</v>
      </c>
      <c r="R1936">
        <v>461.8</v>
      </c>
      <c r="S1936">
        <v>3.17</v>
      </c>
      <c r="T1936">
        <v>3.29</v>
      </c>
      <c r="U1936">
        <v>3.41</v>
      </c>
      <c r="V1936">
        <v>1.44</v>
      </c>
    </row>
    <row r="1937" spans="1:22">
      <c r="A1937" t="s">
        <v>35</v>
      </c>
      <c r="B1937" t="s">
        <v>49</v>
      </c>
      <c r="C1937" t="s">
        <v>34</v>
      </c>
      <c r="D1937" t="s">
        <v>63</v>
      </c>
      <c r="E1937" t="s">
        <v>62</v>
      </c>
      <c r="F1937" t="s">
        <v>17</v>
      </c>
      <c r="G1937" t="s">
        <v>589</v>
      </c>
      <c r="H1937" t="s">
        <v>30</v>
      </c>
      <c r="I1937">
        <v>46141</v>
      </c>
      <c r="J1937" t="s">
        <v>80</v>
      </c>
      <c r="K1937" t="s">
        <v>86</v>
      </c>
      <c r="L1937" t="s">
        <v>85</v>
      </c>
      <c r="M1937">
        <v>3.42</v>
      </c>
      <c r="N1937">
        <v>5.31</v>
      </c>
      <c r="O1937">
        <v>5.66</v>
      </c>
      <c r="P1937">
        <v>454.73</v>
      </c>
      <c r="Q1937">
        <v>456.24</v>
      </c>
      <c r="R1937">
        <v>465.82</v>
      </c>
      <c r="S1937">
        <v>3.04</v>
      </c>
      <c r="T1937">
        <v>3.31</v>
      </c>
      <c r="U1937">
        <v>3.36</v>
      </c>
      <c r="V1937">
        <v>1.27</v>
      </c>
    </row>
    <row r="1938" spans="1:22">
      <c r="A1938" t="s">
        <v>35</v>
      </c>
      <c r="B1938" t="s">
        <v>49</v>
      </c>
      <c r="C1938" t="s">
        <v>34</v>
      </c>
      <c r="D1938" t="s">
        <v>63</v>
      </c>
      <c r="E1938" t="s">
        <v>62</v>
      </c>
      <c r="F1938" t="s">
        <v>17</v>
      </c>
      <c r="G1938" t="s">
        <v>588</v>
      </c>
      <c r="H1938" t="s">
        <v>30</v>
      </c>
      <c r="I1938">
        <v>45414</v>
      </c>
      <c r="J1938" t="s">
        <v>80</v>
      </c>
      <c r="K1938" t="s">
        <v>86</v>
      </c>
      <c r="L1938" t="s">
        <v>85</v>
      </c>
      <c r="M1938">
        <v>2.14</v>
      </c>
      <c r="N1938">
        <v>5.57</v>
      </c>
      <c r="O1938">
        <v>5.8</v>
      </c>
      <c r="P1938">
        <v>454.02</v>
      </c>
      <c r="Q1938">
        <v>456.87</v>
      </c>
      <c r="R1938">
        <v>468.16</v>
      </c>
      <c r="S1938">
        <v>3.06</v>
      </c>
      <c r="T1938">
        <v>3.3</v>
      </c>
      <c r="U1938">
        <v>3.38</v>
      </c>
      <c r="V1938">
        <v>1.94</v>
      </c>
    </row>
    <row r="1939" spans="1:22">
      <c r="A1939" t="s">
        <v>35</v>
      </c>
      <c r="B1939" t="s">
        <v>49</v>
      </c>
      <c r="C1939" t="s">
        <v>34</v>
      </c>
      <c r="D1939" t="s">
        <v>63</v>
      </c>
      <c r="E1939" t="s">
        <v>62</v>
      </c>
      <c r="F1939" t="s">
        <v>17</v>
      </c>
      <c r="G1939" t="s">
        <v>587</v>
      </c>
      <c r="H1939" t="s">
        <v>30</v>
      </c>
      <c r="I1939">
        <v>45448</v>
      </c>
      <c r="J1939" t="s">
        <v>80</v>
      </c>
      <c r="K1939" t="s">
        <v>86</v>
      </c>
      <c r="L1939" t="s">
        <v>85</v>
      </c>
      <c r="M1939">
        <v>2.4900000000000002</v>
      </c>
      <c r="N1939">
        <v>5.34</v>
      </c>
      <c r="O1939">
        <v>5.56</v>
      </c>
      <c r="P1939">
        <v>453.16</v>
      </c>
      <c r="Q1939">
        <v>455.16</v>
      </c>
      <c r="R1939">
        <v>467.7</v>
      </c>
      <c r="S1939">
        <v>3.12</v>
      </c>
      <c r="T1939">
        <v>3.31</v>
      </c>
      <c r="U1939">
        <v>3.39</v>
      </c>
      <c r="V1939">
        <v>1.49</v>
      </c>
    </row>
    <row r="1940" spans="1:22">
      <c r="A1940" t="s">
        <v>35</v>
      </c>
      <c r="B1940" t="s">
        <v>49</v>
      </c>
      <c r="C1940" t="s">
        <v>34</v>
      </c>
      <c r="D1940" t="s">
        <v>63</v>
      </c>
      <c r="E1940" t="s">
        <v>62</v>
      </c>
      <c r="F1940" t="s">
        <v>17</v>
      </c>
      <c r="G1940" t="s">
        <v>586</v>
      </c>
      <c r="H1940" t="s">
        <v>30</v>
      </c>
      <c r="I1940">
        <v>45884</v>
      </c>
      <c r="J1940" t="s">
        <v>80</v>
      </c>
      <c r="K1940" t="s">
        <v>86</v>
      </c>
      <c r="L1940" t="s">
        <v>85</v>
      </c>
      <c r="M1940">
        <v>3.63</v>
      </c>
      <c r="N1940">
        <v>5.6</v>
      </c>
      <c r="O1940">
        <v>6.14</v>
      </c>
      <c r="P1940">
        <v>452.96</v>
      </c>
      <c r="Q1940">
        <v>455.43</v>
      </c>
      <c r="R1940">
        <v>463.53</v>
      </c>
      <c r="S1940">
        <v>3.09</v>
      </c>
      <c r="T1940">
        <v>3.3</v>
      </c>
      <c r="U1940">
        <v>3.38</v>
      </c>
      <c r="V1940">
        <v>1.54</v>
      </c>
    </row>
    <row r="1941" spans="1:22">
      <c r="A1941" t="s">
        <v>35</v>
      </c>
      <c r="B1941" t="s">
        <v>49</v>
      </c>
      <c r="C1941" t="s">
        <v>34</v>
      </c>
      <c r="D1941" t="s">
        <v>63</v>
      </c>
      <c r="E1941" t="s">
        <v>62</v>
      </c>
      <c r="F1941" t="s">
        <v>17</v>
      </c>
      <c r="G1941" t="s">
        <v>585</v>
      </c>
      <c r="H1941" t="s">
        <v>30</v>
      </c>
      <c r="I1941">
        <v>45084</v>
      </c>
      <c r="J1941" t="s">
        <v>80</v>
      </c>
      <c r="K1941" t="s">
        <v>86</v>
      </c>
      <c r="L1941" t="s">
        <v>85</v>
      </c>
      <c r="M1941">
        <v>4.1399999999999997</v>
      </c>
      <c r="N1941">
        <v>5.59</v>
      </c>
      <c r="O1941">
        <v>5.93</v>
      </c>
      <c r="P1941">
        <v>452.57</v>
      </c>
      <c r="Q1941">
        <v>456.01</v>
      </c>
      <c r="R1941">
        <v>467.12</v>
      </c>
      <c r="S1941">
        <v>2.92</v>
      </c>
      <c r="T1941">
        <v>3.3</v>
      </c>
      <c r="U1941">
        <v>3.39</v>
      </c>
      <c r="V1941">
        <v>2.62</v>
      </c>
    </row>
    <row r="1942" spans="1:22">
      <c r="A1942" t="s">
        <v>35</v>
      </c>
      <c r="B1942" t="s">
        <v>49</v>
      </c>
      <c r="C1942" t="s">
        <v>34</v>
      </c>
      <c r="D1942" t="s">
        <v>63</v>
      </c>
      <c r="E1942" t="s">
        <v>62</v>
      </c>
      <c r="F1942" t="s">
        <v>17</v>
      </c>
      <c r="G1942" t="s">
        <v>584</v>
      </c>
      <c r="H1942" t="s">
        <v>30</v>
      </c>
      <c r="I1942">
        <v>45417</v>
      </c>
      <c r="J1942" t="s">
        <v>80</v>
      </c>
      <c r="K1942" t="s">
        <v>86</v>
      </c>
      <c r="L1942" t="s">
        <v>85</v>
      </c>
      <c r="M1942">
        <v>2.99</v>
      </c>
      <c r="N1942">
        <v>5.47</v>
      </c>
      <c r="O1942">
        <v>5.76</v>
      </c>
      <c r="P1942">
        <v>453.17</v>
      </c>
      <c r="Q1942">
        <v>456.14</v>
      </c>
      <c r="R1942">
        <v>471.92</v>
      </c>
      <c r="S1942">
        <v>3.02</v>
      </c>
      <c r="T1942">
        <v>3.29</v>
      </c>
      <c r="U1942">
        <v>3.33</v>
      </c>
      <c r="V1942">
        <v>2.98</v>
      </c>
    </row>
    <row r="1943" spans="1:22">
      <c r="A1943" t="s">
        <v>35</v>
      </c>
      <c r="B1943" t="s">
        <v>14</v>
      </c>
      <c r="C1943" t="s">
        <v>34</v>
      </c>
      <c r="D1943" t="s">
        <v>63</v>
      </c>
      <c r="E1943" t="s">
        <v>570</v>
      </c>
      <c r="F1943" t="s">
        <v>17</v>
      </c>
      <c r="G1943" t="s">
        <v>583</v>
      </c>
      <c r="H1943" t="s">
        <v>30</v>
      </c>
      <c r="I1943">
        <v>46386</v>
      </c>
      <c r="J1943" t="s">
        <v>80</v>
      </c>
      <c r="K1943" t="s">
        <v>435</v>
      </c>
      <c r="L1943" t="s">
        <v>85</v>
      </c>
      <c r="M1943">
        <v>4.3600000000000003</v>
      </c>
      <c r="N1943">
        <v>5.08</v>
      </c>
      <c r="O1943">
        <v>5.35</v>
      </c>
      <c r="P1943">
        <v>459.74</v>
      </c>
      <c r="Q1943">
        <v>465.29</v>
      </c>
      <c r="R1943">
        <v>473.01</v>
      </c>
      <c r="S1943">
        <v>3.01</v>
      </c>
      <c r="T1943">
        <v>3.18</v>
      </c>
      <c r="U1943">
        <v>3.27</v>
      </c>
      <c r="V1943">
        <v>2.5</v>
      </c>
    </row>
    <row r="1944" spans="1:22">
      <c r="A1944" t="s">
        <v>35</v>
      </c>
      <c r="B1944" t="s">
        <v>14</v>
      </c>
      <c r="C1944" t="s">
        <v>34</v>
      </c>
      <c r="D1944" t="s">
        <v>63</v>
      </c>
      <c r="E1944" t="s">
        <v>570</v>
      </c>
      <c r="F1944" t="s">
        <v>17</v>
      </c>
      <c r="G1944" t="s">
        <v>582</v>
      </c>
      <c r="H1944" t="s">
        <v>30</v>
      </c>
      <c r="I1944">
        <v>45230</v>
      </c>
      <c r="J1944" t="s">
        <v>80</v>
      </c>
      <c r="K1944" t="s">
        <v>53</v>
      </c>
      <c r="L1944" t="s">
        <v>85</v>
      </c>
      <c r="M1944">
        <v>2.4</v>
      </c>
      <c r="N1944">
        <v>5.13</v>
      </c>
      <c r="O1944">
        <v>5.47</v>
      </c>
      <c r="P1944">
        <v>459.97</v>
      </c>
      <c r="Q1944">
        <v>463.63</v>
      </c>
      <c r="R1944">
        <v>471.47</v>
      </c>
      <c r="S1944">
        <v>2.85</v>
      </c>
      <c r="T1944">
        <v>3.06</v>
      </c>
      <c r="U1944">
        <v>3.1</v>
      </c>
      <c r="V1944">
        <v>2.33</v>
      </c>
    </row>
    <row r="1945" spans="1:22">
      <c r="A1945" t="s">
        <v>35</v>
      </c>
      <c r="B1945" t="s">
        <v>14</v>
      </c>
      <c r="C1945" t="s">
        <v>34</v>
      </c>
      <c r="D1945" t="s">
        <v>63</v>
      </c>
      <c r="E1945" t="s">
        <v>570</v>
      </c>
      <c r="F1945" t="s">
        <v>18</v>
      </c>
      <c r="G1945" t="s">
        <v>581</v>
      </c>
      <c r="H1945" t="s">
        <v>30</v>
      </c>
      <c r="I1945">
        <v>45714</v>
      </c>
      <c r="J1945" t="s">
        <v>80</v>
      </c>
      <c r="K1945" t="s">
        <v>435</v>
      </c>
      <c r="L1945" t="s">
        <v>85</v>
      </c>
      <c r="M1945">
        <v>2.29</v>
      </c>
      <c r="N1945">
        <v>5.56</v>
      </c>
      <c r="O1945">
        <v>5.76</v>
      </c>
      <c r="P1945">
        <v>459.83</v>
      </c>
      <c r="Q1945">
        <v>465.58</v>
      </c>
      <c r="R1945">
        <v>475.95</v>
      </c>
      <c r="S1945">
        <v>3</v>
      </c>
      <c r="T1945">
        <v>3.18</v>
      </c>
      <c r="U1945">
        <v>4.16</v>
      </c>
      <c r="V1945">
        <v>2.15</v>
      </c>
    </row>
    <row r="1946" spans="1:22">
      <c r="A1946" t="s">
        <v>35</v>
      </c>
      <c r="B1946" t="s">
        <v>14</v>
      </c>
      <c r="C1946" t="s">
        <v>34</v>
      </c>
      <c r="D1946" t="s">
        <v>63</v>
      </c>
      <c r="E1946" t="s">
        <v>570</v>
      </c>
      <c r="F1946" t="s">
        <v>17</v>
      </c>
      <c r="G1946" t="s">
        <v>580</v>
      </c>
      <c r="H1946" t="s">
        <v>30</v>
      </c>
      <c r="I1946">
        <v>46167</v>
      </c>
      <c r="J1946" t="s">
        <v>80</v>
      </c>
      <c r="K1946" t="s">
        <v>53</v>
      </c>
      <c r="L1946" t="s">
        <v>85</v>
      </c>
      <c r="M1946">
        <v>4.51</v>
      </c>
      <c r="N1946">
        <v>5.32</v>
      </c>
      <c r="O1946">
        <v>5.62</v>
      </c>
      <c r="P1946">
        <v>458.24</v>
      </c>
      <c r="Q1946">
        <v>462.54</v>
      </c>
      <c r="R1946">
        <v>473.13</v>
      </c>
      <c r="S1946">
        <v>3.05</v>
      </c>
      <c r="T1946">
        <v>3.15</v>
      </c>
      <c r="U1946">
        <v>3.22</v>
      </c>
      <c r="V1946">
        <v>2.73</v>
      </c>
    </row>
    <row r="1947" spans="1:22">
      <c r="A1947" t="s">
        <v>35</v>
      </c>
      <c r="B1947" t="s">
        <v>14</v>
      </c>
      <c r="C1947" t="s">
        <v>34</v>
      </c>
      <c r="D1947" t="s">
        <v>63</v>
      </c>
      <c r="E1947" t="s">
        <v>570</v>
      </c>
      <c r="F1947" t="s">
        <v>18</v>
      </c>
      <c r="G1947" t="s">
        <v>579</v>
      </c>
      <c r="H1947" t="s">
        <v>30</v>
      </c>
      <c r="I1947">
        <v>3956</v>
      </c>
      <c r="J1947" t="s">
        <v>80</v>
      </c>
      <c r="K1947" t="s">
        <v>53</v>
      </c>
      <c r="L1947" t="s">
        <v>85</v>
      </c>
      <c r="M1947">
        <v>4.93</v>
      </c>
      <c r="N1947">
        <v>5.27</v>
      </c>
      <c r="O1947">
        <v>5.44</v>
      </c>
      <c r="P1947">
        <v>461.94</v>
      </c>
      <c r="Q1947">
        <v>462.97</v>
      </c>
      <c r="R1947">
        <v>465.18</v>
      </c>
      <c r="S1947">
        <v>3.13</v>
      </c>
      <c r="T1947">
        <v>3.21</v>
      </c>
      <c r="U1947">
        <v>3.24</v>
      </c>
      <c r="V1947">
        <v>0.59</v>
      </c>
    </row>
    <row r="1948" spans="1:22">
      <c r="A1948" t="s">
        <v>35</v>
      </c>
      <c r="B1948" t="s">
        <v>14</v>
      </c>
      <c r="C1948" t="s">
        <v>34</v>
      </c>
      <c r="D1948" t="s">
        <v>63</v>
      </c>
      <c r="E1948" t="s">
        <v>570</v>
      </c>
      <c r="F1948" t="s">
        <v>17</v>
      </c>
      <c r="G1948" t="s">
        <v>578</v>
      </c>
      <c r="H1948" t="s">
        <v>30</v>
      </c>
      <c r="I1948">
        <v>45129</v>
      </c>
      <c r="J1948" t="s">
        <v>80</v>
      </c>
      <c r="K1948" t="s">
        <v>435</v>
      </c>
      <c r="L1948" t="s">
        <v>85</v>
      </c>
      <c r="M1948">
        <v>4.38</v>
      </c>
      <c r="N1948">
        <v>5.32</v>
      </c>
      <c r="O1948">
        <v>5.57</v>
      </c>
      <c r="P1948">
        <v>458.95</v>
      </c>
      <c r="Q1948">
        <v>465.49</v>
      </c>
      <c r="R1948">
        <v>473.76</v>
      </c>
      <c r="S1948">
        <v>3.06</v>
      </c>
      <c r="T1948">
        <v>3.18</v>
      </c>
      <c r="U1948">
        <v>3.22</v>
      </c>
      <c r="V1948">
        <v>2.84</v>
      </c>
    </row>
    <row r="1949" spans="1:22">
      <c r="A1949" t="s">
        <v>35</v>
      </c>
      <c r="B1949" t="s">
        <v>14</v>
      </c>
      <c r="C1949" t="s">
        <v>34</v>
      </c>
      <c r="D1949" t="s">
        <v>63</v>
      </c>
      <c r="E1949" t="s">
        <v>570</v>
      </c>
      <c r="F1949" t="s">
        <v>17</v>
      </c>
      <c r="G1949" t="s">
        <v>577</v>
      </c>
      <c r="H1949" t="s">
        <v>30</v>
      </c>
      <c r="I1949">
        <v>44393</v>
      </c>
      <c r="J1949" t="s">
        <v>80</v>
      </c>
      <c r="K1949" t="s">
        <v>53</v>
      </c>
      <c r="L1949" t="s">
        <v>85</v>
      </c>
      <c r="M1949">
        <v>4.84</v>
      </c>
      <c r="N1949">
        <v>5.28</v>
      </c>
      <c r="O1949">
        <v>5.72</v>
      </c>
      <c r="P1949">
        <v>458.37</v>
      </c>
      <c r="Q1949">
        <v>462.9</v>
      </c>
      <c r="R1949">
        <v>468.31</v>
      </c>
      <c r="S1949">
        <v>3.12</v>
      </c>
      <c r="T1949">
        <v>3.2</v>
      </c>
      <c r="U1949">
        <v>3.27</v>
      </c>
      <c r="V1949">
        <v>2.14</v>
      </c>
    </row>
    <row r="1950" spans="1:22">
      <c r="A1950" t="s">
        <v>35</v>
      </c>
      <c r="B1950" t="s">
        <v>14</v>
      </c>
      <c r="C1950" t="s">
        <v>34</v>
      </c>
      <c r="D1950" t="s">
        <v>63</v>
      </c>
      <c r="E1950" t="s">
        <v>570</v>
      </c>
      <c r="F1950" t="s">
        <v>17</v>
      </c>
      <c r="G1950" t="s">
        <v>576</v>
      </c>
      <c r="H1950" t="s">
        <v>30</v>
      </c>
      <c r="I1950">
        <v>45050</v>
      </c>
      <c r="J1950" t="s">
        <v>80</v>
      </c>
      <c r="K1950" t="s">
        <v>53</v>
      </c>
      <c r="L1950" t="s">
        <v>85</v>
      </c>
      <c r="M1950">
        <v>4.68</v>
      </c>
      <c r="N1950">
        <v>5.3</v>
      </c>
      <c r="O1950">
        <v>5.61</v>
      </c>
      <c r="P1950">
        <v>460.28</v>
      </c>
      <c r="Q1950">
        <v>463.74</v>
      </c>
      <c r="R1950">
        <v>469.4</v>
      </c>
      <c r="S1950">
        <v>3.13</v>
      </c>
      <c r="T1950">
        <v>3.27</v>
      </c>
      <c r="U1950">
        <v>3.45</v>
      </c>
      <c r="V1950">
        <v>1.6</v>
      </c>
    </row>
    <row r="1951" spans="1:22">
      <c r="A1951" t="s">
        <v>35</v>
      </c>
      <c r="B1951" t="s">
        <v>14</v>
      </c>
      <c r="C1951" t="s">
        <v>34</v>
      </c>
      <c r="D1951" t="s">
        <v>63</v>
      </c>
      <c r="E1951" t="s">
        <v>570</v>
      </c>
      <c r="F1951" t="s">
        <v>14</v>
      </c>
      <c r="G1951" t="s">
        <v>575</v>
      </c>
      <c r="H1951" t="s">
        <v>30</v>
      </c>
      <c r="I1951">
        <v>5119</v>
      </c>
      <c r="J1951" t="s">
        <v>80</v>
      </c>
      <c r="K1951" t="s">
        <v>53</v>
      </c>
      <c r="L1951" t="s">
        <v>85</v>
      </c>
      <c r="M1951">
        <v>4.71</v>
      </c>
      <c r="N1951">
        <v>5.01</v>
      </c>
      <c r="O1951">
        <v>5.51</v>
      </c>
      <c r="P1951">
        <v>462.31</v>
      </c>
      <c r="Q1951">
        <v>463.85</v>
      </c>
      <c r="R1951">
        <v>470.14</v>
      </c>
      <c r="S1951">
        <v>2.92</v>
      </c>
      <c r="T1951">
        <v>3.27</v>
      </c>
      <c r="U1951">
        <v>3.46</v>
      </c>
      <c r="V1951">
        <v>1.31</v>
      </c>
    </row>
    <row r="1952" spans="1:22">
      <c r="A1952" t="s">
        <v>35</v>
      </c>
      <c r="B1952" t="s">
        <v>14</v>
      </c>
      <c r="C1952" t="s">
        <v>34</v>
      </c>
      <c r="D1952" t="s">
        <v>63</v>
      </c>
      <c r="E1952" t="s">
        <v>570</v>
      </c>
      <c r="F1952" t="s">
        <v>17</v>
      </c>
      <c r="G1952" t="s">
        <v>574</v>
      </c>
      <c r="H1952" t="s">
        <v>30</v>
      </c>
      <c r="I1952">
        <v>45492</v>
      </c>
      <c r="J1952" t="s">
        <v>80</v>
      </c>
      <c r="K1952" t="s">
        <v>56</v>
      </c>
      <c r="L1952" t="s">
        <v>85</v>
      </c>
      <c r="M1952">
        <v>4.84</v>
      </c>
      <c r="N1952">
        <v>7.93</v>
      </c>
      <c r="O1952">
        <v>8.27</v>
      </c>
      <c r="P1952">
        <v>457.36</v>
      </c>
      <c r="Q1952">
        <v>462.54</v>
      </c>
      <c r="R1952">
        <v>473.42</v>
      </c>
      <c r="S1952">
        <v>3.11</v>
      </c>
      <c r="T1952">
        <v>3.25</v>
      </c>
      <c r="U1952">
        <v>3.41</v>
      </c>
      <c r="V1952">
        <v>2.48</v>
      </c>
    </row>
    <row r="1953" spans="1:22">
      <c r="A1953" t="s">
        <v>35</v>
      </c>
      <c r="B1953" t="s">
        <v>14</v>
      </c>
      <c r="C1953" t="s">
        <v>34</v>
      </c>
      <c r="D1953" t="s">
        <v>63</v>
      </c>
      <c r="E1953" t="s">
        <v>570</v>
      </c>
      <c r="F1953" t="s">
        <v>17</v>
      </c>
      <c r="G1953" t="s">
        <v>573</v>
      </c>
      <c r="H1953" t="s">
        <v>30</v>
      </c>
      <c r="I1953">
        <v>44313</v>
      </c>
      <c r="J1953" t="s">
        <v>80</v>
      </c>
      <c r="K1953" t="s">
        <v>53</v>
      </c>
      <c r="L1953" t="s">
        <v>85</v>
      </c>
      <c r="M1953">
        <v>2.88</v>
      </c>
      <c r="N1953">
        <v>4.84</v>
      </c>
      <c r="O1953">
        <v>5.09</v>
      </c>
      <c r="P1953">
        <v>451.84</v>
      </c>
      <c r="Q1953">
        <v>464.79</v>
      </c>
      <c r="R1953">
        <v>471.55</v>
      </c>
      <c r="S1953">
        <v>2.87</v>
      </c>
      <c r="T1953">
        <v>3.31</v>
      </c>
      <c r="U1953">
        <v>3.49</v>
      </c>
      <c r="V1953">
        <v>1.51</v>
      </c>
    </row>
    <row r="1954" spans="1:22">
      <c r="A1954" t="s">
        <v>35</v>
      </c>
      <c r="B1954" t="s">
        <v>14</v>
      </c>
      <c r="C1954" t="s">
        <v>34</v>
      </c>
      <c r="D1954" t="s">
        <v>63</v>
      </c>
      <c r="E1954" t="s">
        <v>570</v>
      </c>
      <c r="F1954" t="s">
        <v>17</v>
      </c>
      <c r="G1954" t="s">
        <v>572</v>
      </c>
      <c r="H1954" t="s">
        <v>30</v>
      </c>
      <c r="I1954">
        <v>45590</v>
      </c>
      <c r="J1954" t="s">
        <v>80</v>
      </c>
      <c r="K1954" t="s">
        <v>53</v>
      </c>
      <c r="L1954" t="s">
        <v>85</v>
      </c>
      <c r="M1954">
        <v>3.22</v>
      </c>
      <c r="N1954">
        <v>5.14</v>
      </c>
      <c r="O1954">
        <v>5.34</v>
      </c>
      <c r="P1954">
        <v>459.8</v>
      </c>
      <c r="Q1954">
        <v>463.25</v>
      </c>
      <c r="R1954">
        <v>471.26</v>
      </c>
      <c r="S1954">
        <v>2.94</v>
      </c>
      <c r="T1954">
        <v>3.18</v>
      </c>
      <c r="U1954">
        <v>3.32</v>
      </c>
      <c r="V1954">
        <v>2</v>
      </c>
    </row>
    <row r="1955" spans="1:22">
      <c r="A1955" t="s">
        <v>35</v>
      </c>
      <c r="B1955" t="s">
        <v>14</v>
      </c>
      <c r="C1955" t="s">
        <v>34</v>
      </c>
      <c r="D1955" t="s">
        <v>63</v>
      </c>
      <c r="E1955" t="s">
        <v>570</v>
      </c>
      <c r="F1955" t="s">
        <v>17</v>
      </c>
      <c r="G1955" t="s">
        <v>571</v>
      </c>
      <c r="H1955" t="s">
        <v>30</v>
      </c>
      <c r="I1955">
        <v>46280</v>
      </c>
      <c r="J1955" t="s">
        <v>80</v>
      </c>
      <c r="K1955" t="s">
        <v>53</v>
      </c>
      <c r="L1955" t="s">
        <v>85</v>
      </c>
      <c r="M1955">
        <v>2.72</v>
      </c>
      <c r="N1955">
        <v>5.26</v>
      </c>
      <c r="O1955">
        <v>5.52</v>
      </c>
      <c r="P1955">
        <v>459.78</v>
      </c>
      <c r="Q1955">
        <v>462.57</v>
      </c>
      <c r="R1955">
        <v>471.96</v>
      </c>
      <c r="S1955">
        <v>2.87</v>
      </c>
      <c r="T1955">
        <v>3.19</v>
      </c>
      <c r="U1955">
        <v>3.35</v>
      </c>
      <c r="V1955">
        <v>1.85</v>
      </c>
    </row>
    <row r="1956" spans="1:22">
      <c r="A1956" t="s">
        <v>35</v>
      </c>
      <c r="B1956" t="s">
        <v>14</v>
      </c>
      <c r="C1956" t="s">
        <v>34</v>
      </c>
      <c r="D1956" t="s">
        <v>63</v>
      </c>
      <c r="E1956" t="s">
        <v>570</v>
      </c>
      <c r="F1956" t="s">
        <v>17</v>
      </c>
      <c r="G1956" t="s">
        <v>569</v>
      </c>
      <c r="H1956" t="s">
        <v>30</v>
      </c>
      <c r="I1956">
        <v>46628</v>
      </c>
      <c r="J1956" t="s">
        <v>80</v>
      </c>
      <c r="K1956" t="s">
        <v>53</v>
      </c>
      <c r="L1956" t="s">
        <v>85</v>
      </c>
      <c r="M1956">
        <v>2.1</v>
      </c>
      <c r="N1956">
        <v>5.47</v>
      </c>
      <c r="O1956">
        <v>5.68</v>
      </c>
      <c r="P1956">
        <v>459.75</v>
      </c>
      <c r="Q1956">
        <v>462.52</v>
      </c>
      <c r="R1956">
        <v>474.19</v>
      </c>
      <c r="S1956">
        <v>2.82</v>
      </c>
      <c r="T1956">
        <v>3.2</v>
      </c>
      <c r="U1956">
        <v>3.27</v>
      </c>
      <c r="V1956">
        <v>1.77</v>
      </c>
    </row>
    <row r="1957" spans="1:22">
      <c r="A1957" t="s">
        <v>35</v>
      </c>
      <c r="B1957" t="s">
        <v>14</v>
      </c>
      <c r="C1957" t="s">
        <v>34</v>
      </c>
      <c r="D1957" t="s">
        <v>33</v>
      </c>
      <c r="E1957" t="s">
        <v>32</v>
      </c>
      <c r="F1957" t="s">
        <v>14</v>
      </c>
      <c r="G1957" t="s">
        <v>568</v>
      </c>
      <c r="H1957" t="s">
        <v>30</v>
      </c>
      <c r="I1957">
        <v>45227</v>
      </c>
      <c r="J1957" t="s">
        <v>80</v>
      </c>
      <c r="K1957" t="s">
        <v>72</v>
      </c>
      <c r="L1957" t="s">
        <v>185</v>
      </c>
      <c r="M1957">
        <v>2.89</v>
      </c>
      <c r="N1957">
        <v>3.32</v>
      </c>
      <c r="O1957">
        <v>3.85</v>
      </c>
      <c r="P1957">
        <v>458.81</v>
      </c>
      <c r="Q1957">
        <v>473.38</v>
      </c>
      <c r="R1957">
        <v>479.78</v>
      </c>
      <c r="S1957">
        <v>2.87</v>
      </c>
      <c r="T1957">
        <v>3.12</v>
      </c>
      <c r="U1957">
        <v>3.15</v>
      </c>
      <c r="V1957">
        <v>3.8</v>
      </c>
    </row>
    <row r="1958" spans="1:22">
      <c r="A1958" t="s">
        <v>35</v>
      </c>
      <c r="B1958" t="s">
        <v>14</v>
      </c>
      <c r="C1958" t="s">
        <v>34</v>
      </c>
      <c r="D1958" t="s">
        <v>33</v>
      </c>
      <c r="E1958" t="s">
        <v>32</v>
      </c>
      <c r="F1958" t="s">
        <v>18</v>
      </c>
      <c r="G1958" t="s">
        <v>567</v>
      </c>
      <c r="H1958" t="s">
        <v>30</v>
      </c>
      <c r="I1958">
        <v>45414</v>
      </c>
      <c r="J1958" t="s">
        <v>80</v>
      </c>
      <c r="K1958" t="s">
        <v>72</v>
      </c>
      <c r="L1958" t="s">
        <v>185</v>
      </c>
      <c r="M1958">
        <v>2.0299999999999998</v>
      </c>
      <c r="N1958">
        <v>3.3</v>
      </c>
      <c r="O1958">
        <v>3.65</v>
      </c>
      <c r="P1958">
        <v>460.38</v>
      </c>
      <c r="Q1958">
        <v>471.91</v>
      </c>
      <c r="R1958">
        <v>476.59</v>
      </c>
      <c r="S1958">
        <v>2.97</v>
      </c>
      <c r="T1958">
        <v>3.14</v>
      </c>
      <c r="U1958">
        <v>3.26</v>
      </c>
      <c r="V1958">
        <v>2.06</v>
      </c>
    </row>
    <row r="1959" spans="1:22">
      <c r="A1959" t="s">
        <v>35</v>
      </c>
      <c r="B1959" t="s">
        <v>14</v>
      </c>
      <c r="C1959" t="s">
        <v>34</v>
      </c>
      <c r="D1959" t="s">
        <v>33</v>
      </c>
      <c r="E1959" t="s">
        <v>32</v>
      </c>
      <c r="F1959" t="s">
        <v>18</v>
      </c>
      <c r="G1959" t="s">
        <v>566</v>
      </c>
      <c r="H1959" t="s">
        <v>30</v>
      </c>
      <c r="I1959">
        <v>45226</v>
      </c>
      <c r="J1959" t="s">
        <v>80</v>
      </c>
      <c r="K1959" t="s">
        <v>72</v>
      </c>
      <c r="L1959" t="s">
        <v>185</v>
      </c>
      <c r="M1959">
        <v>2.8</v>
      </c>
      <c r="N1959">
        <v>3.34</v>
      </c>
      <c r="O1959">
        <v>3.76</v>
      </c>
      <c r="P1959">
        <v>459.31</v>
      </c>
      <c r="Q1959">
        <v>471.81</v>
      </c>
      <c r="R1959">
        <v>479.74</v>
      </c>
      <c r="S1959">
        <v>2.92</v>
      </c>
      <c r="T1959">
        <v>3.16</v>
      </c>
      <c r="U1959">
        <v>3.19</v>
      </c>
      <c r="V1959">
        <v>2.4</v>
      </c>
    </row>
    <row r="1960" spans="1:22">
      <c r="A1960" t="s">
        <v>35</v>
      </c>
      <c r="B1960" t="s">
        <v>14</v>
      </c>
      <c r="C1960" t="s">
        <v>34</v>
      </c>
      <c r="D1960" t="s">
        <v>33</v>
      </c>
      <c r="E1960" t="s">
        <v>32</v>
      </c>
      <c r="F1960" t="s">
        <v>14</v>
      </c>
      <c r="G1960" t="s">
        <v>565</v>
      </c>
      <c r="H1960" t="s">
        <v>30</v>
      </c>
      <c r="I1960">
        <v>44441</v>
      </c>
      <c r="J1960" t="s">
        <v>80</v>
      </c>
      <c r="K1960" t="s">
        <v>72</v>
      </c>
      <c r="L1960" t="s">
        <v>185</v>
      </c>
      <c r="M1960">
        <v>2.91</v>
      </c>
      <c r="N1960">
        <v>3.26</v>
      </c>
      <c r="O1960">
        <v>3.79</v>
      </c>
      <c r="P1960">
        <v>455.79</v>
      </c>
      <c r="Q1960">
        <v>472.44</v>
      </c>
      <c r="R1960">
        <v>478.28</v>
      </c>
      <c r="S1960">
        <v>3.1</v>
      </c>
      <c r="T1960">
        <v>3.16</v>
      </c>
      <c r="U1960">
        <v>3.18</v>
      </c>
      <c r="V1960">
        <v>3.16</v>
      </c>
    </row>
    <row r="1961" spans="1:22">
      <c r="A1961" t="s">
        <v>35</v>
      </c>
      <c r="B1961" t="s">
        <v>14</v>
      </c>
      <c r="C1961" t="s">
        <v>34</v>
      </c>
      <c r="D1961" t="s">
        <v>33</v>
      </c>
      <c r="E1961" t="s">
        <v>32</v>
      </c>
      <c r="F1961" t="s">
        <v>14</v>
      </c>
      <c r="G1961" t="s">
        <v>564</v>
      </c>
      <c r="H1961" t="s">
        <v>30</v>
      </c>
      <c r="I1961">
        <v>45391</v>
      </c>
      <c r="J1961" t="s">
        <v>80</v>
      </c>
      <c r="K1961" t="s">
        <v>72</v>
      </c>
      <c r="L1961" t="s">
        <v>185</v>
      </c>
      <c r="M1961">
        <v>2.82</v>
      </c>
      <c r="N1961">
        <v>3.34</v>
      </c>
      <c r="O1961">
        <v>3.77</v>
      </c>
      <c r="P1961">
        <v>454.34</v>
      </c>
      <c r="Q1961">
        <v>471.88</v>
      </c>
      <c r="R1961">
        <v>479.02</v>
      </c>
      <c r="S1961">
        <v>2.87</v>
      </c>
      <c r="T1961">
        <v>3.17</v>
      </c>
      <c r="U1961">
        <v>3.22</v>
      </c>
      <c r="V1961">
        <v>4.26</v>
      </c>
    </row>
    <row r="1962" spans="1:22">
      <c r="A1962" t="s">
        <v>35</v>
      </c>
      <c r="B1962" t="s">
        <v>14</v>
      </c>
      <c r="C1962" t="s">
        <v>34</v>
      </c>
      <c r="D1962" t="s">
        <v>33</v>
      </c>
      <c r="E1962" t="s">
        <v>32</v>
      </c>
      <c r="F1962" t="s">
        <v>14</v>
      </c>
      <c r="G1962" t="s">
        <v>563</v>
      </c>
      <c r="H1962" t="s">
        <v>30</v>
      </c>
      <c r="I1962">
        <v>44553</v>
      </c>
      <c r="J1962" t="s">
        <v>80</v>
      </c>
      <c r="K1962" t="s">
        <v>72</v>
      </c>
      <c r="L1962" t="s">
        <v>185</v>
      </c>
      <c r="M1962">
        <v>2.89</v>
      </c>
      <c r="N1962">
        <v>3.31</v>
      </c>
      <c r="O1962">
        <v>3.93</v>
      </c>
      <c r="P1962">
        <v>453.85</v>
      </c>
      <c r="Q1962">
        <v>472.33</v>
      </c>
      <c r="R1962">
        <v>478.17</v>
      </c>
      <c r="S1962">
        <v>2.8</v>
      </c>
      <c r="T1962">
        <v>3.18</v>
      </c>
      <c r="U1962">
        <v>3.26</v>
      </c>
      <c r="V1962">
        <v>3.04</v>
      </c>
    </row>
    <row r="1963" spans="1:22">
      <c r="A1963" t="s">
        <v>35</v>
      </c>
      <c r="B1963" t="s">
        <v>14</v>
      </c>
      <c r="C1963" t="s">
        <v>34</v>
      </c>
      <c r="D1963" t="s">
        <v>33</v>
      </c>
      <c r="E1963" t="s">
        <v>32</v>
      </c>
      <c r="F1963" t="s">
        <v>14</v>
      </c>
      <c r="G1963" t="s">
        <v>562</v>
      </c>
      <c r="H1963" t="s">
        <v>30</v>
      </c>
      <c r="I1963">
        <v>45950</v>
      </c>
      <c r="J1963" t="s">
        <v>80</v>
      </c>
      <c r="K1963" t="s">
        <v>72</v>
      </c>
      <c r="L1963" t="s">
        <v>185</v>
      </c>
      <c r="M1963">
        <v>2.83</v>
      </c>
      <c r="N1963">
        <v>3.41</v>
      </c>
      <c r="O1963">
        <v>4.01</v>
      </c>
      <c r="P1963">
        <v>455.58</v>
      </c>
      <c r="Q1963">
        <v>473.46</v>
      </c>
      <c r="R1963">
        <v>479.28</v>
      </c>
      <c r="S1963">
        <v>3.08</v>
      </c>
      <c r="T1963">
        <v>3.15</v>
      </c>
      <c r="U1963">
        <v>3.32</v>
      </c>
      <c r="V1963">
        <v>3</v>
      </c>
    </row>
    <row r="1964" spans="1:22">
      <c r="A1964" t="s">
        <v>35</v>
      </c>
      <c r="B1964" t="s">
        <v>14</v>
      </c>
      <c r="C1964" t="s">
        <v>34</v>
      </c>
      <c r="D1964" t="s">
        <v>33</v>
      </c>
      <c r="E1964" t="s">
        <v>32</v>
      </c>
      <c r="F1964" t="s">
        <v>18</v>
      </c>
      <c r="G1964" t="s">
        <v>561</v>
      </c>
      <c r="H1964" t="s">
        <v>30</v>
      </c>
      <c r="I1964">
        <v>44970</v>
      </c>
      <c r="J1964" t="s">
        <v>80</v>
      </c>
      <c r="K1964" t="s">
        <v>72</v>
      </c>
      <c r="L1964" t="s">
        <v>185</v>
      </c>
      <c r="M1964">
        <v>2.86</v>
      </c>
      <c r="N1964">
        <v>3.32</v>
      </c>
      <c r="O1964">
        <v>4.41</v>
      </c>
      <c r="P1964">
        <v>456.04</v>
      </c>
      <c r="Q1964">
        <v>472.39</v>
      </c>
      <c r="R1964">
        <v>475.53</v>
      </c>
      <c r="S1964">
        <v>3.1</v>
      </c>
      <c r="T1964">
        <v>3.15</v>
      </c>
      <c r="U1964">
        <v>3.24</v>
      </c>
      <c r="V1964">
        <v>2.59</v>
      </c>
    </row>
    <row r="1965" spans="1:22">
      <c r="A1965" t="s">
        <v>35</v>
      </c>
      <c r="B1965" t="s">
        <v>14</v>
      </c>
      <c r="C1965" t="s">
        <v>34</v>
      </c>
      <c r="D1965" t="s">
        <v>33</v>
      </c>
      <c r="E1965" t="s">
        <v>32</v>
      </c>
      <c r="F1965" t="s">
        <v>18</v>
      </c>
      <c r="G1965" t="s">
        <v>560</v>
      </c>
      <c r="H1965" t="s">
        <v>30</v>
      </c>
      <c r="I1965">
        <v>44976</v>
      </c>
      <c r="J1965" t="s">
        <v>80</v>
      </c>
      <c r="K1965" t="s">
        <v>72</v>
      </c>
      <c r="L1965" t="s">
        <v>185</v>
      </c>
      <c r="M1965">
        <v>3.21</v>
      </c>
      <c r="N1965">
        <v>3.68</v>
      </c>
      <c r="O1965">
        <v>4.09</v>
      </c>
      <c r="P1965">
        <v>457.46</v>
      </c>
      <c r="Q1965">
        <v>471.56</v>
      </c>
      <c r="R1965">
        <v>477.88</v>
      </c>
      <c r="S1965">
        <v>3.08</v>
      </c>
      <c r="T1965">
        <v>3.13</v>
      </c>
      <c r="U1965">
        <v>3.19</v>
      </c>
      <c r="V1965">
        <v>2.2200000000000002</v>
      </c>
    </row>
    <row r="1966" spans="1:22">
      <c r="A1966" t="s">
        <v>35</v>
      </c>
      <c r="B1966" t="s">
        <v>14</v>
      </c>
      <c r="C1966" t="s">
        <v>34</v>
      </c>
      <c r="D1966" t="s">
        <v>33</v>
      </c>
      <c r="E1966" t="s">
        <v>32</v>
      </c>
      <c r="F1966" t="s">
        <v>14</v>
      </c>
      <c r="G1966" t="s">
        <v>559</v>
      </c>
      <c r="H1966" t="s">
        <v>30</v>
      </c>
      <c r="I1966">
        <v>46473</v>
      </c>
      <c r="J1966" t="s">
        <v>80</v>
      </c>
      <c r="K1966" t="s">
        <v>72</v>
      </c>
      <c r="L1966" t="s">
        <v>185</v>
      </c>
      <c r="M1966">
        <v>2.75</v>
      </c>
      <c r="N1966">
        <v>3.61</v>
      </c>
      <c r="O1966">
        <v>4.26</v>
      </c>
      <c r="P1966">
        <v>452.69</v>
      </c>
      <c r="Q1966">
        <v>473.59</v>
      </c>
      <c r="R1966">
        <v>479.78</v>
      </c>
      <c r="S1966">
        <v>2.83</v>
      </c>
      <c r="T1966">
        <v>3.14</v>
      </c>
      <c r="U1966">
        <v>3.2</v>
      </c>
      <c r="V1966">
        <v>3.49</v>
      </c>
    </row>
    <row r="1967" spans="1:22">
      <c r="A1967" t="s">
        <v>35</v>
      </c>
      <c r="B1967" t="s">
        <v>14</v>
      </c>
      <c r="C1967" t="s">
        <v>34</v>
      </c>
      <c r="D1967" t="s">
        <v>33</v>
      </c>
      <c r="E1967" t="s">
        <v>32</v>
      </c>
      <c r="F1967" t="s">
        <v>14</v>
      </c>
      <c r="G1967" t="s">
        <v>558</v>
      </c>
      <c r="H1967" t="s">
        <v>30</v>
      </c>
      <c r="I1967">
        <v>43859</v>
      </c>
      <c r="J1967" t="s">
        <v>80</v>
      </c>
      <c r="K1967" t="s">
        <v>72</v>
      </c>
      <c r="L1967" t="s">
        <v>185</v>
      </c>
      <c r="M1967">
        <v>2.88</v>
      </c>
      <c r="N1967">
        <v>3.17</v>
      </c>
      <c r="O1967">
        <v>3.7</v>
      </c>
      <c r="P1967">
        <v>465.07</v>
      </c>
      <c r="Q1967">
        <v>474.69</v>
      </c>
      <c r="R1967">
        <v>479.85</v>
      </c>
      <c r="S1967">
        <v>2.87</v>
      </c>
      <c r="T1967">
        <v>3.19</v>
      </c>
      <c r="U1967">
        <v>3.23</v>
      </c>
      <c r="V1967">
        <v>3.31</v>
      </c>
    </row>
    <row r="1968" spans="1:22">
      <c r="A1968" t="s">
        <v>35</v>
      </c>
      <c r="B1968" t="s">
        <v>14</v>
      </c>
      <c r="C1968" t="s">
        <v>34</v>
      </c>
      <c r="D1968" t="s">
        <v>33</v>
      </c>
      <c r="E1968" t="s">
        <v>32</v>
      </c>
      <c r="F1968" t="s">
        <v>14</v>
      </c>
      <c r="G1968" t="s">
        <v>557</v>
      </c>
      <c r="H1968" t="s">
        <v>30</v>
      </c>
      <c r="I1968">
        <v>44289</v>
      </c>
      <c r="J1968" t="s">
        <v>80</v>
      </c>
      <c r="K1968" t="s">
        <v>72</v>
      </c>
      <c r="L1968" t="s">
        <v>185</v>
      </c>
      <c r="M1968">
        <v>2.97</v>
      </c>
      <c r="N1968">
        <v>3.44</v>
      </c>
      <c r="O1968">
        <v>3.81</v>
      </c>
      <c r="P1968">
        <v>461.81</v>
      </c>
      <c r="Q1968">
        <v>472.86</v>
      </c>
      <c r="R1968">
        <v>479.01</v>
      </c>
      <c r="S1968">
        <v>3.1</v>
      </c>
      <c r="T1968">
        <v>3.21</v>
      </c>
      <c r="U1968">
        <v>3.29</v>
      </c>
      <c r="V1968">
        <v>3.67</v>
      </c>
    </row>
    <row r="1969" spans="1:22">
      <c r="A1969" t="s">
        <v>35</v>
      </c>
      <c r="B1969" t="s">
        <v>14</v>
      </c>
      <c r="C1969" t="s">
        <v>34</v>
      </c>
      <c r="D1969" t="s">
        <v>33</v>
      </c>
      <c r="E1969" t="s">
        <v>32</v>
      </c>
      <c r="F1969" t="s">
        <v>14</v>
      </c>
      <c r="G1969" t="s">
        <v>556</v>
      </c>
      <c r="H1969" t="s">
        <v>30</v>
      </c>
      <c r="I1969">
        <v>46722</v>
      </c>
      <c r="J1969" t="s">
        <v>80</v>
      </c>
      <c r="K1969" t="s">
        <v>72</v>
      </c>
      <c r="L1969" t="s">
        <v>185</v>
      </c>
      <c r="M1969">
        <v>2.3199999999999998</v>
      </c>
      <c r="N1969">
        <v>3.37</v>
      </c>
      <c r="O1969">
        <v>4.3099999999999996</v>
      </c>
      <c r="P1969">
        <v>456.55</v>
      </c>
      <c r="Q1969">
        <v>473.94</v>
      </c>
      <c r="R1969">
        <v>479.96</v>
      </c>
      <c r="S1969">
        <v>2.86</v>
      </c>
      <c r="T1969">
        <v>3.14</v>
      </c>
      <c r="U1969">
        <v>3.3</v>
      </c>
      <c r="V1969">
        <v>4.5</v>
      </c>
    </row>
    <row r="1970" spans="1:22">
      <c r="A1970" t="s">
        <v>35</v>
      </c>
      <c r="B1970" t="s">
        <v>14</v>
      </c>
      <c r="C1970" t="s">
        <v>34</v>
      </c>
      <c r="D1970" t="s">
        <v>33</v>
      </c>
      <c r="E1970" t="s">
        <v>32</v>
      </c>
      <c r="F1970" t="s">
        <v>14</v>
      </c>
      <c r="G1970" t="s">
        <v>555</v>
      </c>
      <c r="H1970" t="s">
        <v>30</v>
      </c>
      <c r="I1970">
        <v>45841</v>
      </c>
      <c r="J1970" t="s">
        <v>80</v>
      </c>
      <c r="K1970" t="s">
        <v>72</v>
      </c>
      <c r="L1970" t="s">
        <v>185</v>
      </c>
      <c r="M1970">
        <v>2.23</v>
      </c>
      <c r="N1970">
        <v>3.39</v>
      </c>
      <c r="O1970">
        <v>3.99</v>
      </c>
      <c r="P1970">
        <v>458.12</v>
      </c>
      <c r="Q1970">
        <v>473.41</v>
      </c>
      <c r="R1970">
        <v>478.02</v>
      </c>
      <c r="S1970">
        <v>2.98</v>
      </c>
      <c r="T1970">
        <v>3.16</v>
      </c>
      <c r="U1970">
        <v>3.74</v>
      </c>
      <c r="V1970">
        <v>2.7</v>
      </c>
    </row>
    <row r="1971" spans="1:22">
      <c r="A1971" t="s">
        <v>35</v>
      </c>
      <c r="B1971" t="s">
        <v>14</v>
      </c>
      <c r="C1971" t="s">
        <v>34</v>
      </c>
      <c r="D1971" t="s">
        <v>33</v>
      </c>
      <c r="E1971" t="s">
        <v>32</v>
      </c>
      <c r="F1971" t="s">
        <v>14</v>
      </c>
      <c r="G1971" t="s">
        <v>554</v>
      </c>
      <c r="H1971" t="s">
        <v>30</v>
      </c>
      <c r="I1971">
        <v>44321</v>
      </c>
      <c r="J1971" t="s">
        <v>80</v>
      </c>
      <c r="K1971" t="s">
        <v>28</v>
      </c>
      <c r="L1971" t="s">
        <v>187</v>
      </c>
      <c r="M1971">
        <v>2.02</v>
      </c>
      <c r="N1971">
        <v>3.35</v>
      </c>
      <c r="O1971">
        <v>3.8</v>
      </c>
      <c r="P1971">
        <v>445.85</v>
      </c>
      <c r="Q1971">
        <v>467.05</v>
      </c>
      <c r="R1971">
        <v>469</v>
      </c>
      <c r="S1971">
        <v>3.1</v>
      </c>
      <c r="T1971">
        <v>3.24</v>
      </c>
      <c r="U1971">
        <v>3.52</v>
      </c>
      <c r="V1971">
        <v>3.1</v>
      </c>
    </row>
    <row r="1972" spans="1:22">
      <c r="A1972" t="s">
        <v>35</v>
      </c>
      <c r="B1972" t="s">
        <v>14</v>
      </c>
      <c r="C1972" t="s">
        <v>34</v>
      </c>
      <c r="D1972" t="s">
        <v>33</v>
      </c>
      <c r="E1972" t="s">
        <v>32</v>
      </c>
      <c r="F1972" t="s">
        <v>14</v>
      </c>
      <c r="G1972" t="s">
        <v>553</v>
      </c>
      <c r="H1972" t="s">
        <v>30</v>
      </c>
      <c r="I1972">
        <v>45978</v>
      </c>
      <c r="J1972" t="s">
        <v>80</v>
      </c>
      <c r="K1972" t="s">
        <v>28</v>
      </c>
      <c r="L1972" t="s">
        <v>187</v>
      </c>
      <c r="M1972">
        <v>2.2599999999999998</v>
      </c>
      <c r="N1972">
        <v>3.51</v>
      </c>
      <c r="O1972">
        <v>3.93</v>
      </c>
      <c r="P1972">
        <v>444.48</v>
      </c>
      <c r="Q1972">
        <v>466.68</v>
      </c>
      <c r="R1972">
        <v>470.51</v>
      </c>
      <c r="S1972">
        <v>2.91</v>
      </c>
      <c r="T1972">
        <v>3.23</v>
      </c>
      <c r="U1972">
        <v>3.52</v>
      </c>
      <c r="V1972">
        <v>3.09</v>
      </c>
    </row>
    <row r="1973" spans="1:22">
      <c r="A1973" t="s">
        <v>50</v>
      </c>
      <c r="B1973" t="s">
        <v>49</v>
      </c>
      <c r="C1973" t="s">
        <v>34</v>
      </c>
      <c r="D1973" t="s">
        <v>155</v>
      </c>
      <c r="E1973" t="s">
        <v>154</v>
      </c>
      <c r="F1973" t="s">
        <v>17</v>
      </c>
      <c r="G1973" t="s">
        <v>552</v>
      </c>
      <c r="H1973" t="s">
        <v>30</v>
      </c>
      <c r="I1973">
        <v>50320</v>
      </c>
      <c r="J1973" t="s">
        <v>80</v>
      </c>
      <c r="K1973" t="s">
        <v>303</v>
      </c>
      <c r="L1973" t="s">
        <v>152</v>
      </c>
      <c r="M1973">
        <v>4.32</v>
      </c>
      <c r="N1973">
        <v>8.94</v>
      </c>
      <c r="O1973">
        <v>9.24</v>
      </c>
      <c r="P1973">
        <v>451.34</v>
      </c>
      <c r="Q1973">
        <v>454.54</v>
      </c>
      <c r="R1973">
        <v>460.91</v>
      </c>
      <c r="S1973">
        <v>3.17</v>
      </c>
      <c r="T1973">
        <v>3.27</v>
      </c>
      <c r="U1973">
        <v>3.94</v>
      </c>
      <c r="V1973">
        <v>1.39</v>
      </c>
    </row>
    <row r="1974" spans="1:22">
      <c r="A1974" t="s">
        <v>50</v>
      </c>
      <c r="B1974" t="s">
        <v>49</v>
      </c>
      <c r="C1974" t="s">
        <v>34</v>
      </c>
      <c r="D1974" t="s">
        <v>155</v>
      </c>
      <c r="E1974" t="s">
        <v>154</v>
      </c>
      <c r="F1974" t="s">
        <v>17</v>
      </c>
      <c r="G1974" t="s">
        <v>551</v>
      </c>
      <c r="H1974" t="s">
        <v>30</v>
      </c>
      <c r="I1974">
        <v>51478</v>
      </c>
      <c r="J1974" t="s">
        <v>80</v>
      </c>
      <c r="K1974" t="s">
        <v>303</v>
      </c>
      <c r="L1974" t="s">
        <v>152</v>
      </c>
      <c r="M1974">
        <v>3.09</v>
      </c>
      <c r="N1974">
        <v>8.7200000000000006</v>
      </c>
      <c r="O1974">
        <v>9.07</v>
      </c>
      <c r="P1974">
        <v>451.78</v>
      </c>
      <c r="Q1974">
        <v>454.59</v>
      </c>
      <c r="R1974">
        <v>460.91</v>
      </c>
      <c r="S1974">
        <v>3.23</v>
      </c>
      <c r="T1974">
        <v>3.27</v>
      </c>
      <c r="U1974">
        <v>3.53</v>
      </c>
      <c r="V1974">
        <v>1.42</v>
      </c>
    </row>
    <row r="1975" spans="1:22">
      <c r="A1975" t="s">
        <v>50</v>
      </c>
      <c r="B1975" t="s">
        <v>49</v>
      </c>
      <c r="C1975" t="s">
        <v>34</v>
      </c>
      <c r="D1975" t="s">
        <v>155</v>
      </c>
      <c r="E1975" t="s">
        <v>154</v>
      </c>
      <c r="F1975" t="s">
        <v>17</v>
      </c>
      <c r="G1975" t="s">
        <v>550</v>
      </c>
      <c r="H1975" t="s">
        <v>30</v>
      </c>
      <c r="I1975">
        <v>51595</v>
      </c>
      <c r="J1975" t="s">
        <v>80</v>
      </c>
      <c r="K1975" t="s">
        <v>303</v>
      </c>
      <c r="L1975" t="s">
        <v>152</v>
      </c>
      <c r="M1975">
        <v>5.27</v>
      </c>
      <c r="N1975">
        <v>8.69</v>
      </c>
      <c r="O1975">
        <v>9.02</v>
      </c>
      <c r="P1975">
        <v>447.28</v>
      </c>
      <c r="Q1975">
        <v>454.07</v>
      </c>
      <c r="R1975">
        <v>461.18</v>
      </c>
      <c r="S1975">
        <v>3.14</v>
      </c>
      <c r="T1975">
        <v>3.26</v>
      </c>
      <c r="U1975">
        <v>3.62</v>
      </c>
      <c r="V1975">
        <v>1.36</v>
      </c>
    </row>
    <row r="1976" spans="1:22">
      <c r="A1976" t="s">
        <v>50</v>
      </c>
      <c r="B1976" t="s">
        <v>49</v>
      </c>
      <c r="C1976" t="s">
        <v>34</v>
      </c>
      <c r="D1976" t="s">
        <v>155</v>
      </c>
      <c r="E1976" t="s">
        <v>154</v>
      </c>
      <c r="F1976" t="s">
        <v>18</v>
      </c>
      <c r="G1976" t="s">
        <v>549</v>
      </c>
      <c r="H1976" t="s">
        <v>30</v>
      </c>
      <c r="I1976">
        <v>53255</v>
      </c>
      <c r="J1976" t="s">
        <v>80</v>
      </c>
      <c r="K1976" t="s">
        <v>306</v>
      </c>
      <c r="L1976" t="s">
        <v>152</v>
      </c>
      <c r="M1976">
        <v>2.0499999999999998</v>
      </c>
      <c r="N1976">
        <v>8.51</v>
      </c>
      <c r="O1976">
        <v>9.1</v>
      </c>
      <c r="P1976">
        <v>448.5</v>
      </c>
      <c r="Q1976">
        <v>455.08</v>
      </c>
      <c r="R1976">
        <v>460.65</v>
      </c>
      <c r="S1976">
        <v>3.09</v>
      </c>
      <c r="T1976">
        <v>3.26</v>
      </c>
      <c r="U1976">
        <v>3.88</v>
      </c>
      <c r="V1976">
        <v>1.61</v>
      </c>
    </row>
    <row r="1977" spans="1:22">
      <c r="A1977" t="s">
        <v>50</v>
      </c>
      <c r="B1977" t="s">
        <v>49</v>
      </c>
      <c r="C1977" t="s">
        <v>34</v>
      </c>
      <c r="D1977" t="s">
        <v>155</v>
      </c>
      <c r="E1977" t="s">
        <v>154</v>
      </c>
      <c r="F1977" t="s">
        <v>17</v>
      </c>
      <c r="G1977" t="s">
        <v>548</v>
      </c>
      <c r="H1977" t="s">
        <v>30</v>
      </c>
      <c r="I1977">
        <v>52403</v>
      </c>
      <c r="J1977" t="s">
        <v>80</v>
      </c>
      <c r="K1977" t="s">
        <v>303</v>
      </c>
      <c r="L1977" t="s">
        <v>152</v>
      </c>
      <c r="M1977">
        <v>7.21</v>
      </c>
      <c r="N1977">
        <v>8.43</v>
      </c>
      <c r="O1977">
        <v>8.73</v>
      </c>
      <c r="P1977">
        <v>449.99</v>
      </c>
      <c r="Q1977">
        <v>452.53</v>
      </c>
      <c r="R1977">
        <v>458.82</v>
      </c>
      <c r="S1977">
        <v>3.2</v>
      </c>
      <c r="T1977">
        <v>3.24</v>
      </c>
      <c r="U1977">
        <v>3.34</v>
      </c>
      <c r="V1977">
        <v>1.45</v>
      </c>
    </row>
    <row r="1978" spans="1:22">
      <c r="A1978" t="s">
        <v>50</v>
      </c>
      <c r="B1978" t="s">
        <v>49</v>
      </c>
      <c r="C1978" t="s">
        <v>34</v>
      </c>
      <c r="D1978" t="s">
        <v>155</v>
      </c>
      <c r="E1978" t="s">
        <v>154</v>
      </c>
      <c r="F1978" t="s">
        <v>17</v>
      </c>
      <c r="G1978" t="s">
        <v>547</v>
      </c>
      <c r="H1978" t="s">
        <v>30</v>
      </c>
      <c r="I1978">
        <v>51448</v>
      </c>
      <c r="J1978" t="s">
        <v>80</v>
      </c>
      <c r="K1978" t="s">
        <v>45</v>
      </c>
      <c r="L1978" t="s">
        <v>152</v>
      </c>
      <c r="M1978">
        <v>3.32</v>
      </c>
      <c r="N1978">
        <v>7.55</v>
      </c>
      <c r="O1978">
        <v>7.97</v>
      </c>
      <c r="P1978">
        <v>454.89</v>
      </c>
      <c r="Q1978">
        <v>457.1</v>
      </c>
      <c r="R1978">
        <v>463.28</v>
      </c>
      <c r="S1978">
        <v>3.01</v>
      </c>
      <c r="T1978">
        <v>3.28</v>
      </c>
      <c r="U1978">
        <v>3.4</v>
      </c>
      <c r="V1978">
        <v>1.04</v>
      </c>
    </row>
    <row r="1979" spans="1:22">
      <c r="A1979" t="s">
        <v>50</v>
      </c>
      <c r="B1979" t="s">
        <v>49</v>
      </c>
      <c r="C1979" t="s">
        <v>34</v>
      </c>
      <c r="D1979" t="s">
        <v>155</v>
      </c>
      <c r="E1979" t="s">
        <v>154</v>
      </c>
      <c r="F1979" t="s">
        <v>17</v>
      </c>
      <c r="G1979" t="s">
        <v>546</v>
      </c>
      <c r="H1979" t="s">
        <v>30</v>
      </c>
      <c r="I1979">
        <v>51921</v>
      </c>
      <c r="J1979" t="s">
        <v>80</v>
      </c>
      <c r="K1979" t="s">
        <v>303</v>
      </c>
      <c r="L1979" t="s">
        <v>152</v>
      </c>
      <c r="M1979">
        <v>3.8</v>
      </c>
      <c r="N1979">
        <v>8.1199999999999992</v>
      </c>
      <c r="O1979">
        <v>8.35</v>
      </c>
      <c r="P1979">
        <v>440.7</v>
      </c>
      <c r="Q1979">
        <v>451.94</v>
      </c>
      <c r="R1979">
        <v>457</v>
      </c>
      <c r="S1979">
        <v>3.08</v>
      </c>
      <c r="T1979">
        <v>3.31</v>
      </c>
      <c r="U1979">
        <v>3.57</v>
      </c>
      <c r="V1979">
        <v>0.88</v>
      </c>
    </row>
    <row r="1980" spans="1:22">
      <c r="A1980" t="s">
        <v>50</v>
      </c>
      <c r="B1980" t="s">
        <v>49</v>
      </c>
      <c r="C1980" t="s">
        <v>34</v>
      </c>
      <c r="D1980" t="s">
        <v>155</v>
      </c>
      <c r="E1980" t="s">
        <v>154</v>
      </c>
      <c r="F1980" t="s">
        <v>17</v>
      </c>
      <c r="G1980" t="s">
        <v>545</v>
      </c>
      <c r="H1980" t="s">
        <v>30</v>
      </c>
      <c r="I1980">
        <v>52887</v>
      </c>
      <c r="J1980" t="s">
        <v>80</v>
      </c>
      <c r="K1980" t="s">
        <v>303</v>
      </c>
      <c r="L1980" t="s">
        <v>152</v>
      </c>
      <c r="M1980">
        <v>6.42</v>
      </c>
      <c r="N1980">
        <v>8.35</v>
      </c>
      <c r="O1980">
        <v>8.6199999999999992</v>
      </c>
      <c r="P1980">
        <v>449.43</v>
      </c>
      <c r="Q1980">
        <v>453.47</v>
      </c>
      <c r="R1980">
        <v>458.06</v>
      </c>
      <c r="S1980">
        <v>3.31</v>
      </c>
      <c r="T1980">
        <v>3.36</v>
      </c>
      <c r="U1980">
        <v>3.46</v>
      </c>
      <c r="V1980">
        <v>1.17</v>
      </c>
    </row>
    <row r="1981" spans="1:22">
      <c r="A1981" t="s">
        <v>50</v>
      </c>
      <c r="B1981" t="s">
        <v>49</v>
      </c>
      <c r="C1981" t="s">
        <v>34</v>
      </c>
      <c r="D1981" t="s">
        <v>155</v>
      </c>
      <c r="E1981" t="s">
        <v>154</v>
      </c>
      <c r="F1981" t="s">
        <v>17</v>
      </c>
      <c r="G1981" t="s">
        <v>544</v>
      </c>
      <c r="H1981" t="s">
        <v>30</v>
      </c>
      <c r="I1981">
        <v>52272</v>
      </c>
      <c r="J1981" t="s">
        <v>80</v>
      </c>
      <c r="K1981" t="s">
        <v>306</v>
      </c>
      <c r="L1981" t="s">
        <v>152</v>
      </c>
      <c r="M1981">
        <v>7.31</v>
      </c>
      <c r="N1981">
        <v>8.48</v>
      </c>
      <c r="O1981">
        <v>8.74</v>
      </c>
      <c r="P1981">
        <v>453.3</v>
      </c>
      <c r="Q1981">
        <v>455.57</v>
      </c>
      <c r="R1981">
        <v>460.41</v>
      </c>
      <c r="S1981">
        <v>3.28</v>
      </c>
      <c r="T1981">
        <v>3.4</v>
      </c>
      <c r="U1981">
        <v>3.7</v>
      </c>
      <c r="V1981">
        <v>0.95</v>
      </c>
    </row>
    <row r="1982" spans="1:22">
      <c r="A1982" t="s">
        <v>50</v>
      </c>
      <c r="B1982" t="s">
        <v>49</v>
      </c>
      <c r="C1982" t="s">
        <v>34</v>
      </c>
      <c r="D1982" t="s">
        <v>155</v>
      </c>
      <c r="E1982" t="s">
        <v>154</v>
      </c>
      <c r="F1982" t="s">
        <v>17</v>
      </c>
      <c r="G1982" t="s">
        <v>543</v>
      </c>
      <c r="H1982" t="s">
        <v>30</v>
      </c>
      <c r="I1982">
        <v>51854</v>
      </c>
      <c r="J1982" t="s">
        <v>80</v>
      </c>
      <c r="K1982" t="s">
        <v>66</v>
      </c>
      <c r="L1982" t="s">
        <v>152</v>
      </c>
      <c r="M1982">
        <v>5.96</v>
      </c>
      <c r="N1982">
        <v>7.92</v>
      </c>
      <c r="O1982">
        <v>8.2799999999999994</v>
      </c>
      <c r="P1982">
        <v>446.53</v>
      </c>
      <c r="Q1982">
        <v>453.25</v>
      </c>
      <c r="R1982">
        <v>459.29</v>
      </c>
      <c r="S1982">
        <v>3.18</v>
      </c>
      <c r="T1982">
        <v>3.35</v>
      </c>
      <c r="U1982">
        <v>3.45</v>
      </c>
      <c r="V1982">
        <v>1.75</v>
      </c>
    </row>
    <row r="1983" spans="1:22">
      <c r="A1983" t="s">
        <v>50</v>
      </c>
      <c r="B1983" t="s">
        <v>49</v>
      </c>
      <c r="C1983" t="s">
        <v>34</v>
      </c>
      <c r="D1983" t="s">
        <v>155</v>
      </c>
      <c r="E1983" t="s">
        <v>154</v>
      </c>
      <c r="F1983" t="s">
        <v>17</v>
      </c>
      <c r="G1983" t="s">
        <v>542</v>
      </c>
      <c r="H1983" t="s">
        <v>30</v>
      </c>
      <c r="I1983">
        <v>52681</v>
      </c>
      <c r="J1983" t="s">
        <v>80</v>
      </c>
      <c r="K1983" t="s">
        <v>66</v>
      </c>
      <c r="L1983" t="s">
        <v>152</v>
      </c>
      <c r="M1983">
        <v>7.01</v>
      </c>
      <c r="N1983">
        <v>7.98</v>
      </c>
      <c r="O1983">
        <v>8.44</v>
      </c>
      <c r="P1983">
        <v>450.78</v>
      </c>
      <c r="Q1983">
        <v>453.49</v>
      </c>
      <c r="R1983">
        <v>460.25</v>
      </c>
      <c r="S1983">
        <v>3.28</v>
      </c>
      <c r="T1983">
        <v>3.36</v>
      </c>
      <c r="U1983">
        <v>3.47</v>
      </c>
      <c r="V1983">
        <v>1.63</v>
      </c>
    </row>
    <row r="1984" spans="1:22">
      <c r="A1984" t="s">
        <v>50</v>
      </c>
      <c r="B1984" t="s">
        <v>49</v>
      </c>
      <c r="C1984" t="s">
        <v>34</v>
      </c>
      <c r="D1984" t="s">
        <v>155</v>
      </c>
      <c r="E1984" t="s">
        <v>154</v>
      </c>
      <c r="F1984" t="s">
        <v>17</v>
      </c>
      <c r="G1984" t="s">
        <v>541</v>
      </c>
      <c r="H1984" t="s">
        <v>30</v>
      </c>
      <c r="I1984">
        <v>52857</v>
      </c>
      <c r="J1984" t="s">
        <v>80</v>
      </c>
      <c r="K1984" t="s">
        <v>303</v>
      </c>
      <c r="L1984" t="s">
        <v>152</v>
      </c>
      <c r="M1984">
        <v>7.06</v>
      </c>
      <c r="N1984">
        <v>8.16</v>
      </c>
      <c r="O1984">
        <v>8.43</v>
      </c>
      <c r="P1984">
        <v>446.36</v>
      </c>
      <c r="Q1984">
        <v>454</v>
      </c>
      <c r="R1984">
        <v>460.65</v>
      </c>
      <c r="S1984">
        <v>3.35</v>
      </c>
      <c r="T1984">
        <v>3.38</v>
      </c>
      <c r="U1984">
        <v>3.45</v>
      </c>
      <c r="V1984">
        <v>1.47</v>
      </c>
    </row>
    <row r="1985" spans="1:22">
      <c r="A1985" t="s">
        <v>50</v>
      </c>
      <c r="B1985" t="s">
        <v>49</v>
      </c>
      <c r="C1985" t="s">
        <v>34</v>
      </c>
      <c r="D1985" t="s">
        <v>155</v>
      </c>
      <c r="E1985" t="s">
        <v>154</v>
      </c>
      <c r="F1985" t="s">
        <v>17</v>
      </c>
      <c r="G1985" t="s">
        <v>540</v>
      </c>
      <c r="H1985" t="s">
        <v>30</v>
      </c>
      <c r="I1985">
        <v>52176</v>
      </c>
      <c r="J1985" t="s">
        <v>80</v>
      </c>
      <c r="K1985" t="s">
        <v>303</v>
      </c>
      <c r="L1985" t="s">
        <v>152</v>
      </c>
      <c r="M1985">
        <v>7.11</v>
      </c>
      <c r="N1985">
        <v>8.2200000000000006</v>
      </c>
      <c r="O1985">
        <v>8.5</v>
      </c>
      <c r="P1985">
        <v>450.33</v>
      </c>
      <c r="Q1985">
        <v>452.58</v>
      </c>
      <c r="R1985">
        <v>461.18</v>
      </c>
      <c r="S1985">
        <v>3.29</v>
      </c>
      <c r="T1985">
        <v>3.37</v>
      </c>
      <c r="U1985">
        <v>3.53</v>
      </c>
      <c r="V1985">
        <v>1.58</v>
      </c>
    </row>
    <row r="1986" spans="1:22">
      <c r="A1986" t="s">
        <v>50</v>
      </c>
      <c r="B1986" t="s">
        <v>49</v>
      </c>
      <c r="C1986" t="s">
        <v>34</v>
      </c>
      <c r="D1986" t="s">
        <v>155</v>
      </c>
      <c r="E1986" t="s">
        <v>154</v>
      </c>
      <c r="F1986" t="s">
        <v>17</v>
      </c>
      <c r="G1986" t="s">
        <v>539</v>
      </c>
      <c r="H1986" t="s">
        <v>30</v>
      </c>
      <c r="I1986">
        <v>52458</v>
      </c>
      <c r="J1986" t="s">
        <v>80</v>
      </c>
      <c r="K1986" t="s">
        <v>306</v>
      </c>
      <c r="L1986" t="s">
        <v>152</v>
      </c>
      <c r="M1986">
        <v>5.97</v>
      </c>
      <c r="N1986">
        <v>8.4</v>
      </c>
      <c r="O1986">
        <v>8.7100000000000009</v>
      </c>
      <c r="P1986">
        <v>453.53</v>
      </c>
      <c r="Q1986">
        <v>455.69</v>
      </c>
      <c r="R1986">
        <v>460.77</v>
      </c>
      <c r="S1986">
        <v>3.26</v>
      </c>
      <c r="T1986">
        <v>3.42</v>
      </c>
      <c r="U1986">
        <v>3.58</v>
      </c>
      <c r="V1986">
        <v>1.3</v>
      </c>
    </row>
    <row r="1987" spans="1:22">
      <c r="A1987" t="s">
        <v>50</v>
      </c>
      <c r="B1987" t="s">
        <v>49</v>
      </c>
      <c r="C1987" t="s">
        <v>34</v>
      </c>
      <c r="D1987" t="s">
        <v>155</v>
      </c>
      <c r="E1987" t="s">
        <v>154</v>
      </c>
      <c r="F1987" t="s">
        <v>17</v>
      </c>
      <c r="G1987" t="s">
        <v>538</v>
      </c>
      <c r="H1987" t="s">
        <v>30</v>
      </c>
      <c r="I1987">
        <v>52660</v>
      </c>
      <c r="J1987" t="s">
        <v>80</v>
      </c>
      <c r="K1987" t="s">
        <v>303</v>
      </c>
      <c r="L1987" t="s">
        <v>152</v>
      </c>
      <c r="M1987">
        <v>7.03</v>
      </c>
      <c r="N1987">
        <v>8.26</v>
      </c>
      <c r="O1987">
        <v>8.56</v>
      </c>
      <c r="P1987">
        <v>449.98</v>
      </c>
      <c r="Q1987">
        <v>452.13</v>
      </c>
      <c r="R1987">
        <v>459.23</v>
      </c>
      <c r="S1987">
        <v>3.36</v>
      </c>
      <c r="T1987">
        <v>3.39</v>
      </c>
      <c r="U1987">
        <v>3.49</v>
      </c>
      <c r="V1987">
        <v>1.38</v>
      </c>
    </row>
    <row r="1988" spans="1:22">
      <c r="A1988" t="s">
        <v>50</v>
      </c>
      <c r="B1988" t="s">
        <v>49</v>
      </c>
      <c r="C1988" t="s">
        <v>34</v>
      </c>
      <c r="D1988" t="s">
        <v>155</v>
      </c>
      <c r="E1988" t="s">
        <v>154</v>
      </c>
      <c r="F1988" t="s">
        <v>17</v>
      </c>
      <c r="G1988" t="s">
        <v>537</v>
      </c>
      <c r="H1988" t="s">
        <v>30</v>
      </c>
      <c r="I1988">
        <v>52952</v>
      </c>
      <c r="J1988" t="s">
        <v>80</v>
      </c>
      <c r="K1988" t="s">
        <v>303</v>
      </c>
      <c r="L1988" t="s">
        <v>152</v>
      </c>
      <c r="M1988">
        <v>6.41</v>
      </c>
      <c r="N1988">
        <v>8.25</v>
      </c>
      <c r="O1988">
        <v>8.58</v>
      </c>
      <c r="P1988">
        <v>441.45</v>
      </c>
      <c r="Q1988">
        <v>454.13</v>
      </c>
      <c r="R1988">
        <v>461.12</v>
      </c>
      <c r="S1988">
        <v>3.3</v>
      </c>
      <c r="T1988">
        <v>3.43</v>
      </c>
      <c r="U1988">
        <v>3.85</v>
      </c>
      <c r="V1988">
        <v>1.22</v>
      </c>
    </row>
    <row r="1989" spans="1:22">
      <c r="A1989" t="s">
        <v>50</v>
      </c>
      <c r="B1989" t="s">
        <v>49</v>
      </c>
      <c r="C1989" t="s">
        <v>34</v>
      </c>
      <c r="D1989" t="s">
        <v>155</v>
      </c>
      <c r="E1989" t="s">
        <v>154</v>
      </c>
      <c r="F1989" t="s">
        <v>17</v>
      </c>
      <c r="G1989" t="s">
        <v>536</v>
      </c>
      <c r="H1989" t="s">
        <v>30</v>
      </c>
      <c r="I1989">
        <v>52473</v>
      </c>
      <c r="J1989" t="s">
        <v>80</v>
      </c>
      <c r="K1989" t="s">
        <v>303</v>
      </c>
      <c r="L1989" t="s">
        <v>152</v>
      </c>
      <c r="M1989">
        <v>3.58</v>
      </c>
      <c r="N1989">
        <v>8.2100000000000009</v>
      </c>
      <c r="O1989">
        <v>8.48</v>
      </c>
      <c r="P1989">
        <v>450.69</v>
      </c>
      <c r="Q1989">
        <v>451.72</v>
      </c>
      <c r="R1989">
        <v>456.31</v>
      </c>
      <c r="S1989">
        <v>3.28</v>
      </c>
      <c r="T1989">
        <v>3.43</v>
      </c>
      <c r="U1989">
        <v>3.95</v>
      </c>
      <c r="V1989">
        <v>0.81</v>
      </c>
    </row>
    <row r="1990" spans="1:22">
      <c r="A1990" t="s">
        <v>50</v>
      </c>
      <c r="B1990" t="s">
        <v>49</v>
      </c>
      <c r="C1990" t="s">
        <v>34</v>
      </c>
      <c r="D1990" t="s">
        <v>155</v>
      </c>
      <c r="E1990" t="s">
        <v>154</v>
      </c>
      <c r="F1990" t="s">
        <v>17</v>
      </c>
      <c r="G1990" t="s">
        <v>535</v>
      </c>
      <c r="H1990" t="s">
        <v>30</v>
      </c>
      <c r="I1990">
        <v>52475</v>
      </c>
      <c r="J1990" t="s">
        <v>80</v>
      </c>
      <c r="K1990" t="s">
        <v>303</v>
      </c>
      <c r="L1990" t="s">
        <v>152</v>
      </c>
      <c r="M1990">
        <v>6.88</v>
      </c>
      <c r="N1990">
        <v>8.23</v>
      </c>
      <c r="O1990">
        <v>8.6300000000000008</v>
      </c>
      <c r="P1990">
        <v>450.79</v>
      </c>
      <c r="Q1990">
        <v>452.52</v>
      </c>
      <c r="R1990">
        <v>456.74</v>
      </c>
      <c r="S1990">
        <v>3.28</v>
      </c>
      <c r="T1990">
        <v>3.43</v>
      </c>
      <c r="U1990">
        <v>3.6</v>
      </c>
      <c r="V1990">
        <v>0.96</v>
      </c>
    </row>
    <row r="1991" spans="1:22">
      <c r="A1991" t="s">
        <v>50</v>
      </c>
      <c r="B1991" t="s">
        <v>49</v>
      </c>
      <c r="C1991" t="s">
        <v>34</v>
      </c>
      <c r="D1991" t="s">
        <v>155</v>
      </c>
      <c r="E1991" t="s">
        <v>154</v>
      </c>
      <c r="F1991" t="s">
        <v>17</v>
      </c>
      <c r="G1991" t="s">
        <v>534</v>
      </c>
      <c r="H1991" t="s">
        <v>30</v>
      </c>
      <c r="I1991">
        <v>51138</v>
      </c>
      <c r="J1991" t="s">
        <v>80</v>
      </c>
      <c r="K1991" t="s">
        <v>306</v>
      </c>
      <c r="L1991" t="s">
        <v>152</v>
      </c>
      <c r="M1991">
        <v>6.45</v>
      </c>
      <c r="N1991">
        <v>8.25</v>
      </c>
      <c r="O1991">
        <v>8.7100000000000009</v>
      </c>
      <c r="P1991">
        <v>453.97</v>
      </c>
      <c r="Q1991">
        <v>458.39</v>
      </c>
      <c r="R1991">
        <v>463.64</v>
      </c>
      <c r="S1991">
        <v>3.2</v>
      </c>
      <c r="T1991">
        <v>3.27</v>
      </c>
      <c r="U1991">
        <v>3.37</v>
      </c>
      <c r="V1991">
        <v>1.97</v>
      </c>
    </row>
    <row r="1992" spans="1:22">
      <c r="A1992" t="s">
        <v>50</v>
      </c>
      <c r="B1992" t="s">
        <v>49</v>
      </c>
      <c r="C1992" t="s">
        <v>34</v>
      </c>
      <c r="D1992" t="s">
        <v>155</v>
      </c>
      <c r="E1992" t="s">
        <v>154</v>
      </c>
      <c r="F1992" t="s">
        <v>17</v>
      </c>
      <c r="G1992" t="s">
        <v>533</v>
      </c>
      <c r="H1992" t="s">
        <v>30</v>
      </c>
      <c r="I1992">
        <v>51636</v>
      </c>
      <c r="J1992" t="s">
        <v>80</v>
      </c>
      <c r="K1992" t="s">
        <v>306</v>
      </c>
      <c r="L1992" t="s">
        <v>152</v>
      </c>
      <c r="M1992">
        <v>6.19</v>
      </c>
      <c r="N1992">
        <v>8.14</v>
      </c>
      <c r="O1992">
        <v>8.5</v>
      </c>
      <c r="P1992">
        <v>453.35</v>
      </c>
      <c r="Q1992">
        <v>456.69</v>
      </c>
      <c r="R1992">
        <v>461.2</v>
      </c>
      <c r="S1992">
        <v>3.22</v>
      </c>
      <c r="T1992">
        <v>3.3</v>
      </c>
      <c r="U1992">
        <v>3.67</v>
      </c>
      <c r="V1992">
        <v>1.22</v>
      </c>
    </row>
    <row r="1993" spans="1:22">
      <c r="A1993" t="s">
        <v>50</v>
      </c>
      <c r="B1993" t="s">
        <v>49</v>
      </c>
      <c r="C1993" t="s">
        <v>34</v>
      </c>
      <c r="D1993" t="s">
        <v>155</v>
      </c>
      <c r="E1993" t="s">
        <v>154</v>
      </c>
      <c r="F1993" t="s">
        <v>17</v>
      </c>
      <c r="G1993" t="s">
        <v>532</v>
      </c>
      <c r="H1993" t="s">
        <v>30</v>
      </c>
      <c r="I1993">
        <v>52184</v>
      </c>
      <c r="J1993" t="s">
        <v>80</v>
      </c>
      <c r="K1993" t="s">
        <v>306</v>
      </c>
      <c r="L1993" t="s">
        <v>152</v>
      </c>
      <c r="M1993">
        <v>4.3099999999999996</v>
      </c>
      <c r="N1993">
        <v>8.49</v>
      </c>
      <c r="O1993">
        <v>8.77</v>
      </c>
      <c r="P1993">
        <v>453.93</v>
      </c>
      <c r="Q1993">
        <v>456.97</v>
      </c>
      <c r="R1993">
        <v>460.5</v>
      </c>
      <c r="S1993">
        <v>3.17</v>
      </c>
      <c r="T1993">
        <v>3.28</v>
      </c>
      <c r="U1993">
        <v>3.97</v>
      </c>
      <c r="V1993">
        <v>1.24</v>
      </c>
    </row>
    <row r="1994" spans="1:22">
      <c r="A1994" t="s">
        <v>50</v>
      </c>
      <c r="B1994" t="s">
        <v>49</v>
      </c>
      <c r="C1994" t="s">
        <v>34</v>
      </c>
      <c r="D1994" t="s">
        <v>155</v>
      </c>
      <c r="E1994" t="s">
        <v>154</v>
      </c>
      <c r="F1994" t="s">
        <v>17</v>
      </c>
      <c r="G1994" t="s">
        <v>531</v>
      </c>
      <c r="H1994" t="s">
        <v>30</v>
      </c>
      <c r="I1994">
        <v>52318</v>
      </c>
      <c r="J1994" t="s">
        <v>80</v>
      </c>
      <c r="K1994" t="s">
        <v>306</v>
      </c>
      <c r="L1994" t="s">
        <v>152</v>
      </c>
      <c r="M1994">
        <v>7.68</v>
      </c>
      <c r="N1994">
        <v>8.51</v>
      </c>
      <c r="O1994">
        <v>8.7899999999999991</v>
      </c>
      <c r="P1994">
        <v>452.94</v>
      </c>
      <c r="Q1994">
        <v>456.24</v>
      </c>
      <c r="R1994">
        <v>458.81</v>
      </c>
      <c r="S1994">
        <v>3.18</v>
      </c>
      <c r="T1994">
        <v>3.27</v>
      </c>
      <c r="U1994">
        <v>3.36</v>
      </c>
      <c r="V1994">
        <v>1.25</v>
      </c>
    </row>
    <row r="1995" spans="1:22">
      <c r="A1995" t="s">
        <v>50</v>
      </c>
      <c r="B1995" t="s">
        <v>49</v>
      </c>
      <c r="C1995" t="s">
        <v>34</v>
      </c>
      <c r="D1995" t="s">
        <v>155</v>
      </c>
      <c r="E1995" t="s">
        <v>154</v>
      </c>
      <c r="F1995" t="s">
        <v>17</v>
      </c>
      <c r="G1995" t="s">
        <v>530</v>
      </c>
      <c r="H1995" t="s">
        <v>30</v>
      </c>
      <c r="I1995">
        <v>51343</v>
      </c>
      <c r="J1995" t="s">
        <v>80</v>
      </c>
      <c r="K1995" t="s">
        <v>306</v>
      </c>
      <c r="L1995" t="s">
        <v>152</v>
      </c>
      <c r="M1995">
        <v>4.1100000000000003</v>
      </c>
      <c r="N1995">
        <v>8.17</v>
      </c>
      <c r="O1995">
        <v>8.5500000000000007</v>
      </c>
      <c r="P1995">
        <v>454.48</v>
      </c>
      <c r="Q1995">
        <v>458.27</v>
      </c>
      <c r="R1995">
        <v>463.9</v>
      </c>
      <c r="S1995">
        <v>3.17</v>
      </c>
      <c r="T1995">
        <v>3.33</v>
      </c>
      <c r="U1995">
        <v>3.98</v>
      </c>
      <c r="V1995">
        <v>1.27</v>
      </c>
    </row>
    <row r="1996" spans="1:22">
      <c r="A1996" t="s">
        <v>35</v>
      </c>
      <c r="B1996" t="s">
        <v>49</v>
      </c>
      <c r="C1996" t="s">
        <v>34</v>
      </c>
      <c r="D1996" t="s">
        <v>63</v>
      </c>
      <c r="E1996" t="s">
        <v>62</v>
      </c>
      <c r="F1996" t="s">
        <v>17</v>
      </c>
      <c r="G1996" t="s">
        <v>529</v>
      </c>
      <c r="H1996" t="s">
        <v>30</v>
      </c>
      <c r="I1996">
        <v>46491</v>
      </c>
      <c r="J1996" t="s">
        <v>80</v>
      </c>
      <c r="K1996" t="s">
        <v>86</v>
      </c>
      <c r="L1996" t="s">
        <v>85</v>
      </c>
      <c r="M1996">
        <v>3.48</v>
      </c>
      <c r="N1996">
        <v>5.85</v>
      </c>
      <c r="O1996">
        <v>6.16</v>
      </c>
      <c r="P1996">
        <v>452.47</v>
      </c>
      <c r="Q1996">
        <v>456.14</v>
      </c>
      <c r="R1996">
        <v>465.03</v>
      </c>
      <c r="S1996">
        <v>3.07</v>
      </c>
      <c r="T1996">
        <v>3.24</v>
      </c>
      <c r="U1996">
        <v>3.71</v>
      </c>
      <c r="V1996">
        <v>1.58</v>
      </c>
    </row>
    <row r="1997" spans="1:22">
      <c r="A1997" t="s">
        <v>35</v>
      </c>
      <c r="B1997" t="s">
        <v>49</v>
      </c>
      <c r="C1997" t="s">
        <v>34</v>
      </c>
      <c r="D1997" t="s">
        <v>63</v>
      </c>
      <c r="E1997" t="s">
        <v>62</v>
      </c>
      <c r="F1997" t="s">
        <v>17</v>
      </c>
      <c r="G1997" t="s">
        <v>528</v>
      </c>
      <c r="H1997" t="s">
        <v>30</v>
      </c>
      <c r="I1997">
        <v>45858</v>
      </c>
      <c r="J1997" t="s">
        <v>80</v>
      </c>
      <c r="K1997" t="s">
        <v>86</v>
      </c>
      <c r="L1997" t="s">
        <v>85</v>
      </c>
      <c r="M1997">
        <v>3.3</v>
      </c>
      <c r="N1997">
        <v>5.63</v>
      </c>
      <c r="O1997">
        <v>5.79</v>
      </c>
      <c r="P1997">
        <v>454.65</v>
      </c>
      <c r="Q1997">
        <v>458.84</v>
      </c>
      <c r="R1997">
        <v>465.57</v>
      </c>
      <c r="S1997">
        <v>2.99</v>
      </c>
      <c r="T1997">
        <v>3.21</v>
      </c>
      <c r="U1997">
        <v>3.25</v>
      </c>
      <c r="V1997">
        <v>2.2200000000000002</v>
      </c>
    </row>
    <row r="1998" spans="1:22">
      <c r="A1998" t="s">
        <v>35</v>
      </c>
      <c r="B1998" t="s">
        <v>49</v>
      </c>
      <c r="C1998" t="s">
        <v>34</v>
      </c>
      <c r="D1998" t="s">
        <v>63</v>
      </c>
      <c r="E1998" t="s">
        <v>62</v>
      </c>
      <c r="F1998" t="s">
        <v>17</v>
      </c>
      <c r="G1998" t="s">
        <v>527</v>
      </c>
      <c r="H1998" t="s">
        <v>30</v>
      </c>
      <c r="I1998">
        <v>45809</v>
      </c>
      <c r="J1998" t="s">
        <v>80</v>
      </c>
      <c r="K1998" t="s">
        <v>86</v>
      </c>
      <c r="L1998" t="s">
        <v>85</v>
      </c>
      <c r="M1998">
        <v>4.3899999999999997</v>
      </c>
      <c r="N1998">
        <v>5.72</v>
      </c>
      <c r="O1998">
        <v>6.08</v>
      </c>
      <c r="P1998">
        <v>452.98</v>
      </c>
      <c r="Q1998">
        <v>457.98</v>
      </c>
      <c r="R1998">
        <v>464.68</v>
      </c>
      <c r="S1998">
        <v>3.03</v>
      </c>
      <c r="T1998">
        <v>3.1</v>
      </c>
      <c r="U1998">
        <v>3.19</v>
      </c>
      <c r="V1998">
        <v>1.74</v>
      </c>
    </row>
    <row r="1999" spans="1:22">
      <c r="A1999" t="s">
        <v>35</v>
      </c>
      <c r="B1999" t="s">
        <v>49</v>
      </c>
      <c r="C1999" t="s">
        <v>34</v>
      </c>
      <c r="D1999" t="s">
        <v>63</v>
      </c>
      <c r="E1999" t="s">
        <v>62</v>
      </c>
      <c r="F1999" t="s">
        <v>17</v>
      </c>
      <c r="G1999" t="s">
        <v>526</v>
      </c>
      <c r="H1999" t="s">
        <v>30</v>
      </c>
      <c r="I1999">
        <v>45933</v>
      </c>
      <c r="J1999" t="s">
        <v>80</v>
      </c>
      <c r="K1999" t="s">
        <v>86</v>
      </c>
      <c r="L1999" t="s">
        <v>85</v>
      </c>
      <c r="M1999">
        <v>2.4900000000000002</v>
      </c>
      <c r="N1999">
        <v>5.98</v>
      </c>
      <c r="O1999">
        <v>6.24</v>
      </c>
      <c r="P1999">
        <v>452.31</v>
      </c>
      <c r="Q1999">
        <v>458.67</v>
      </c>
      <c r="R1999">
        <v>468.04</v>
      </c>
      <c r="S1999">
        <v>3</v>
      </c>
      <c r="T1999">
        <v>3.11</v>
      </c>
      <c r="U1999">
        <v>3.15</v>
      </c>
      <c r="V1999">
        <v>2.91</v>
      </c>
    </row>
    <row r="2000" spans="1:22">
      <c r="A2000" t="s">
        <v>35</v>
      </c>
      <c r="B2000" t="s">
        <v>49</v>
      </c>
      <c r="C2000" t="s">
        <v>34</v>
      </c>
      <c r="D2000" t="s">
        <v>63</v>
      </c>
      <c r="E2000" t="s">
        <v>62</v>
      </c>
      <c r="F2000" t="s">
        <v>17</v>
      </c>
      <c r="G2000" t="s">
        <v>525</v>
      </c>
      <c r="H2000" t="s">
        <v>30</v>
      </c>
      <c r="I2000">
        <v>45590</v>
      </c>
      <c r="J2000" t="s">
        <v>80</v>
      </c>
      <c r="K2000" t="s">
        <v>86</v>
      </c>
      <c r="L2000" t="s">
        <v>85</v>
      </c>
      <c r="M2000">
        <v>5.0599999999999996</v>
      </c>
      <c r="N2000">
        <v>5.9</v>
      </c>
      <c r="O2000">
        <v>6.13</v>
      </c>
      <c r="P2000">
        <v>455.38</v>
      </c>
      <c r="Q2000">
        <v>459.06</v>
      </c>
      <c r="R2000">
        <v>468.84</v>
      </c>
      <c r="S2000">
        <v>3.01</v>
      </c>
      <c r="T2000">
        <v>3.1</v>
      </c>
      <c r="U2000">
        <v>3.13</v>
      </c>
      <c r="V2000">
        <v>1.83</v>
      </c>
    </row>
    <row r="2001" spans="1:22">
      <c r="A2001" t="s">
        <v>35</v>
      </c>
      <c r="B2001" t="s">
        <v>49</v>
      </c>
      <c r="C2001" t="s">
        <v>34</v>
      </c>
      <c r="D2001" t="s">
        <v>63</v>
      </c>
      <c r="E2001" t="s">
        <v>62</v>
      </c>
      <c r="F2001" t="s">
        <v>17</v>
      </c>
      <c r="G2001" t="s">
        <v>524</v>
      </c>
      <c r="H2001" t="s">
        <v>30</v>
      </c>
      <c r="I2001">
        <v>45357</v>
      </c>
      <c r="J2001" t="s">
        <v>80</v>
      </c>
      <c r="K2001" t="s">
        <v>86</v>
      </c>
      <c r="L2001" t="s">
        <v>85</v>
      </c>
      <c r="M2001">
        <v>4.62</v>
      </c>
      <c r="N2001">
        <v>5.65</v>
      </c>
      <c r="O2001">
        <v>5.85</v>
      </c>
      <c r="P2001">
        <v>458.32</v>
      </c>
      <c r="Q2001">
        <v>459.77</v>
      </c>
      <c r="R2001">
        <v>465.04</v>
      </c>
      <c r="S2001">
        <v>3.09</v>
      </c>
      <c r="T2001">
        <v>3.22</v>
      </c>
      <c r="U2001">
        <v>3.32</v>
      </c>
      <c r="V2001">
        <v>0.73</v>
      </c>
    </row>
    <row r="2002" spans="1:22">
      <c r="A2002" t="s">
        <v>35</v>
      </c>
      <c r="B2002" t="s">
        <v>49</v>
      </c>
      <c r="C2002" t="s">
        <v>34</v>
      </c>
      <c r="D2002" t="s">
        <v>63</v>
      </c>
      <c r="E2002" t="s">
        <v>62</v>
      </c>
      <c r="F2002" t="s">
        <v>17</v>
      </c>
      <c r="G2002" t="s">
        <v>523</v>
      </c>
      <c r="H2002" t="s">
        <v>30</v>
      </c>
      <c r="I2002">
        <v>45520</v>
      </c>
      <c r="J2002" t="s">
        <v>80</v>
      </c>
      <c r="K2002" t="s">
        <v>86</v>
      </c>
      <c r="L2002" t="s">
        <v>85</v>
      </c>
      <c r="M2002">
        <v>4.13</v>
      </c>
      <c r="N2002">
        <v>4.72</v>
      </c>
      <c r="O2002">
        <v>5.08</v>
      </c>
      <c r="P2002">
        <v>456.86</v>
      </c>
      <c r="Q2002">
        <v>458.49</v>
      </c>
      <c r="R2002">
        <v>466.52</v>
      </c>
      <c r="S2002">
        <v>3.03</v>
      </c>
      <c r="T2002">
        <v>3.1</v>
      </c>
      <c r="U2002">
        <v>3.13</v>
      </c>
      <c r="V2002">
        <v>1.06</v>
      </c>
    </row>
    <row r="2003" spans="1:22">
      <c r="A2003" t="s">
        <v>35</v>
      </c>
      <c r="B2003" t="s">
        <v>49</v>
      </c>
      <c r="C2003" t="s">
        <v>34</v>
      </c>
      <c r="D2003" t="s">
        <v>63</v>
      </c>
      <c r="E2003" t="s">
        <v>62</v>
      </c>
      <c r="F2003" t="s">
        <v>17</v>
      </c>
      <c r="G2003" t="s">
        <v>522</v>
      </c>
      <c r="H2003" t="s">
        <v>30</v>
      </c>
      <c r="I2003">
        <v>45139</v>
      </c>
      <c r="J2003" t="s">
        <v>80</v>
      </c>
      <c r="K2003" t="s">
        <v>86</v>
      </c>
      <c r="L2003" t="s">
        <v>85</v>
      </c>
      <c r="M2003">
        <v>2.23</v>
      </c>
      <c r="N2003">
        <v>4.7300000000000004</v>
      </c>
      <c r="O2003">
        <v>5.09</v>
      </c>
      <c r="P2003">
        <v>454.98</v>
      </c>
      <c r="Q2003">
        <v>456.74</v>
      </c>
      <c r="R2003">
        <v>463.13</v>
      </c>
      <c r="S2003">
        <v>2.99</v>
      </c>
      <c r="T2003">
        <v>3.16</v>
      </c>
      <c r="U2003">
        <v>3.34</v>
      </c>
      <c r="V2003">
        <v>1.5</v>
      </c>
    </row>
    <row r="2004" spans="1:22">
      <c r="A2004" t="s">
        <v>35</v>
      </c>
      <c r="B2004" t="s">
        <v>49</v>
      </c>
      <c r="C2004" t="s">
        <v>34</v>
      </c>
      <c r="D2004" t="s">
        <v>63</v>
      </c>
      <c r="E2004" t="s">
        <v>62</v>
      </c>
      <c r="F2004" t="s">
        <v>17</v>
      </c>
      <c r="G2004" t="s">
        <v>521</v>
      </c>
      <c r="H2004" t="s">
        <v>30</v>
      </c>
      <c r="I2004">
        <v>44680</v>
      </c>
      <c r="J2004" t="s">
        <v>80</v>
      </c>
      <c r="K2004" t="s">
        <v>86</v>
      </c>
      <c r="L2004" t="s">
        <v>85</v>
      </c>
      <c r="M2004">
        <v>4.32</v>
      </c>
      <c r="N2004">
        <v>4.51</v>
      </c>
      <c r="O2004">
        <v>4.9400000000000004</v>
      </c>
      <c r="P2004">
        <v>455.99</v>
      </c>
      <c r="Q2004">
        <v>459.16</v>
      </c>
      <c r="R2004">
        <v>466.04</v>
      </c>
      <c r="S2004">
        <v>2.88</v>
      </c>
      <c r="T2004">
        <v>3.17</v>
      </c>
      <c r="U2004">
        <v>3.21</v>
      </c>
      <c r="V2004">
        <v>2.15</v>
      </c>
    </row>
    <row r="2005" spans="1:22">
      <c r="A2005" t="s">
        <v>35</v>
      </c>
      <c r="B2005" t="s">
        <v>49</v>
      </c>
      <c r="C2005" t="s">
        <v>34</v>
      </c>
      <c r="D2005" t="s">
        <v>63</v>
      </c>
      <c r="E2005" t="s">
        <v>62</v>
      </c>
      <c r="F2005" t="s">
        <v>17</v>
      </c>
      <c r="G2005" t="s">
        <v>520</v>
      </c>
      <c r="H2005" t="s">
        <v>30</v>
      </c>
      <c r="I2005">
        <v>46632</v>
      </c>
      <c r="J2005" t="s">
        <v>80</v>
      </c>
      <c r="K2005" t="s">
        <v>86</v>
      </c>
      <c r="L2005" t="s">
        <v>85</v>
      </c>
      <c r="M2005">
        <v>3.71</v>
      </c>
      <c r="N2005">
        <v>4.96</v>
      </c>
      <c r="O2005">
        <v>5.17</v>
      </c>
      <c r="P2005">
        <v>456.75</v>
      </c>
      <c r="Q2005">
        <v>459.52</v>
      </c>
      <c r="R2005">
        <v>468.03</v>
      </c>
      <c r="S2005">
        <v>3.03</v>
      </c>
      <c r="T2005">
        <v>3.19</v>
      </c>
      <c r="U2005">
        <v>3.26</v>
      </c>
      <c r="V2005">
        <v>2.25</v>
      </c>
    </row>
    <row r="2006" spans="1:22">
      <c r="A2006" t="s">
        <v>35</v>
      </c>
      <c r="B2006" t="s">
        <v>49</v>
      </c>
      <c r="C2006" t="s">
        <v>34</v>
      </c>
      <c r="D2006" t="s">
        <v>63</v>
      </c>
      <c r="E2006" t="s">
        <v>62</v>
      </c>
      <c r="F2006" t="s">
        <v>17</v>
      </c>
      <c r="G2006" t="s">
        <v>519</v>
      </c>
      <c r="H2006" t="s">
        <v>30</v>
      </c>
      <c r="I2006">
        <v>46036</v>
      </c>
      <c r="J2006" t="s">
        <v>80</v>
      </c>
      <c r="K2006" t="s">
        <v>86</v>
      </c>
      <c r="L2006" t="s">
        <v>85</v>
      </c>
      <c r="M2006">
        <v>3.65</v>
      </c>
      <c r="N2006">
        <v>4.8600000000000003</v>
      </c>
      <c r="O2006">
        <v>5.12</v>
      </c>
      <c r="P2006">
        <v>456.05</v>
      </c>
      <c r="Q2006">
        <v>458.19</v>
      </c>
      <c r="R2006">
        <v>467.8</v>
      </c>
      <c r="S2006">
        <v>3.02</v>
      </c>
      <c r="T2006">
        <v>3.21</v>
      </c>
      <c r="U2006">
        <v>3.27</v>
      </c>
      <c r="V2006">
        <v>2</v>
      </c>
    </row>
    <row r="2007" spans="1:22">
      <c r="A2007" t="s">
        <v>35</v>
      </c>
      <c r="B2007" t="s">
        <v>49</v>
      </c>
      <c r="C2007" t="s">
        <v>34</v>
      </c>
      <c r="D2007" t="s">
        <v>63</v>
      </c>
      <c r="E2007" t="s">
        <v>62</v>
      </c>
      <c r="F2007" t="s">
        <v>17</v>
      </c>
      <c r="G2007" t="s">
        <v>518</v>
      </c>
      <c r="H2007" t="s">
        <v>30</v>
      </c>
      <c r="I2007">
        <v>46722</v>
      </c>
      <c r="J2007" t="s">
        <v>80</v>
      </c>
      <c r="K2007" t="s">
        <v>86</v>
      </c>
      <c r="L2007" t="s">
        <v>85</v>
      </c>
      <c r="M2007">
        <v>2.19</v>
      </c>
      <c r="N2007">
        <v>4.96</v>
      </c>
      <c r="O2007">
        <v>5.18</v>
      </c>
      <c r="P2007">
        <v>455.93</v>
      </c>
      <c r="Q2007">
        <v>458.13</v>
      </c>
      <c r="R2007">
        <v>467.8</v>
      </c>
      <c r="S2007">
        <v>2.98</v>
      </c>
      <c r="T2007">
        <v>3.24</v>
      </c>
      <c r="U2007">
        <v>3.29</v>
      </c>
      <c r="V2007">
        <v>1.98</v>
      </c>
    </row>
    <row r="2008" spans="1:22">
      <c r="A2008" t="s">
        <v>35</v>
      </c>
      <c r="B2008" t="s">
        <v>49</v>
      </c>
      <c r="C2008" t="s">
        <v>34</v>
      </c>
      <c r="D2008" t="s">
        <v>63</v>
      </c>
      <c r="E2008" t="s">
        <v>62</v>
      </c>
      <c r="F2008" t="s">
        <v>17</v>
      </c>
      <c r="G2008" t="s">
        <v>517</v>
      </c>
      <c r="H2008" t="s">
        <v>30</v>
      </c>
      <c r="I2008">
        <v>45715</v>
      </c>
      <c r="J2008" t="s">
        <v>80</v>
      </c>
      <c r="K2008" t="s">
        <v>86</v>
      </c>
      <c r="L2008" t="s">
        <v>85</v>
      </c>
      <c r="M2008">
        <v>3.5</v>
      </c>
      <c r="N2008">
        <v>5.18</v>
      </c>
      <c r="O2008">
        <v>5.36</v>
      </c>
      <c r="P2008">
        <v>454.74</v>
      </c>
      <c r="Q2008">
        <v>458.72</v>
      </c>
      <c r="R2008">
        <v>470.36</v>
      </c>
      <c r="S2008">
        <v>3.02</v>
      </c>
      <c r="T2008">
        <v>3.14</v>
      </c>
      <c r="U2008">
        <v>3.22</v>
      </c>
      <c r="V2008">
        <v>1.7</v>
      </c>
    </row>
    <row r="2009" spans="1:22">
      <c r="A2009" t="s">
        <v>35</v>
      </c>
      <c r="B2009" t="s">
        <v>49</v>
      </c>
      <c r="C2009" t="s">
        <v>34</v>
      </c>
      <c r="D2009" t="s">
        <v>63</v>
      </c>
      <c r="E2009" t="s">
        <v>62</v>
      </c>
      <c r="F2009" t="s">
        <v>17</v>
      </c>
      <c r="G2009" t="s">
        <v>516</v>
      </c>
      <c r="H2009" t="s">
        <v>30</v>
      </c>
      <c r="I2009">
        <v>45689</v>
      </c>
      <c r="J2009" t="s">
        <v>80</v>
      </c>
      <c r="K2009" t="s">
        <v>86</v>
      </c>
      <c r="L2009" t="s">
        <v>85</v>
      </c>
      <c r="M2009">
        <v>3.29</v>
      </c>
      <c r="N2009">
        <v>5.32</v>
      </c>
      <c r="O2009">
        <v>5.6</v>
      </c>
      <c r="P2009">
        <v>455.36</v>
      </c>
      <c r="Q2009">
        <v>458.03</v>
      </c>
      <c r="R2009">
        <v>467.34</v>
      </c>
      <c r="S2009">
        <v>2.81</v>
      </c>
      <c r="T2009">
        <v>3.16</v>
      </c>
      <c r="U2009">
        <v>3.28</v>
      </c>
      <c r="V2009">
        <v>1.85</v>
      </c>
    </row>
    <row r="2010" spans="1:22">
      <c r="A2010" t="s">
        <v>35</v>
      </c>
      <c r="B2010" t="s">
        <v>49</v>
      </c>
      <c r="C2010" t="s">
        <v>34</v>
      </c>
      <c r="D2010" t="s">
        <v>63</v>
      </c>
      <c r="E2010" t="s">
        <v>62</v>
      </c>
      <c r="F2010" t="s">
        <v>17</v>
      </c>
      <c r="G2010" t="s">
        <v>515</v>
      </c>
      <c r="H2010" t="s">
        <v>30</v>
      </c>
      <c r="I2010">
        <v>46237</v>
      </c>
      <c r="J2010" t="s">
        <v>80</v>
      </c>
      <c r="K2010" t="s">
        <v>86</v>
      </c>
      <c r="L2010" t="s">
        <v>85</v>
      </c>
      <c r="M2010">
        <v>2.12</v>
      </c>
      <c r="N2010">
        <v>4.8499999999999996</v>
      </c>
      <c r="O2010">
        <v>5.12</v>
      </c>
      <c r="P2010">
        <v>456.65</v>
      </c>
      <c r="Q2010">
        <v>459.67</v>
      </c>
      <c r="R2010">
        <v>469.49</v>
      </c>
      <c r="S2010">
        <v>2.83</v>
      </c>
      <c r="T2010">
        <v>3.22</v>
      </c>
      <c r="U2010">
        <v>3.35</v>
      </c>
      <c r="V2010">
        <v>2.12</v>
      </c>
    </row>
    <row r="2011" spans="1:22">
      <c r="A2011" t="s">
        <v>35</v>
      </c>
      <c r="B2011" t="s">
        <v>49</v>
      </c>
      <c r="C2011" t="s">
        <v>34</v>
      </c>
      <c r="D2011" t="s">
        <v>63</v>
      </c>
      <c r="E2011" t="s">
        <v>62</v>
      </c>
      <c r="F2011" t="s">
        <v>17</v>
      </c>
      <c r="G2011" t="s">
        <v>514</v>
      </c>
      <c r="H2011" t="s">
        <v>30</v>
      </c>
      <c r="I2011">
        <v>45268</v>
      </c>
      <c r="J2011" t="s">
        <v>80</v>
      </c>
      <c r="K2011" t="s">
        <v>86</v>
      </c>
      <c r="L2011" t="s">
        <v>85</v>
      </c>
      <c r="M2011">
        <v>3</v>
      </c>
      <c r="N2011">
        <v>5.73</v>
      </c>
      <c r="O2011">
        <v>6.18</v>
      </c>
      <c r="P2011">
        <v>455</v>
      </c>
      <c r="Q2011">
        <v>459.26</v>
      </c>
      <c r="R2011">
        <v>477.36</v>
      </c>
      <c r="S2011">
        <v>3.16</v>
      </c>
      <c r="T2011">
        <v>3.27</v>
      </c>
      <c r="U2011">
        <v>3.34</v>
      </c>
      <c r="V2011">
        <v>1.72</v>
      </c>
    </row>
    <row r="2012" spans="1:22">
      <c r="A2012" t="s">
        <v>35</v>
      </c>
      <c r="B2012" t="s">
        <v>49</v>
      </c>
      <c r="C2012" t="s">
        <v>34</v>
      </c>
      <c r="D2012" t="s">
        <v>63</v>
      </c>
      <c r="E2012" t="s">
        <v>62</v>
      </c>
      <c r="F2012" t="s">
        <v>17</v>
      </c>
      <c r="G2012" t="s">
        <v>513</v>
      </c>
      <c r="H2012" t="s">
        <v>30</v>
      </c>
      <c r="I2012">
        <v>45191</v>
      </c>
      <c r="J2012" t="s">
        <v>80</v>
      </c>
      <c r="K2012" t="s">
        <v>86</v>
      </c>
      <c r="L2012" t="s">
        <v>85</v>
      </c>
      <c r="M2012">
        <v>3.77</v>
      </c>
      <c r="N2012">
        <v>5.41</v>
      </c>
      <c r="O2012">
        <v>5.92</v>
      </c>
      <c r="P2012">
        <v>452.4</v>
      </c>
      <c r="Q2012">
        <v>457.67</v>
      </c>
      <c r="R2012">
        <v>461.94</v>
      </c>
      <c r="S2012">
        <v>3.12</v>
      </c>
      <c r="T2012">
        <v>3.26</v>
      </c>
      <c r="U2012">
        <v>3.33</v>
      </c>
      <c r="V2012">
        <v>1.9</v>
      </c>
    </row>
    <row r="2013" spans="1:22">
      <c r="A2013" t="s">
        <v>35</v>
      </c>
      <c r="B2013" t="s">
        <v>49</v>
      </c>
      <c r="C2013" t="s">
        <v>34</v>
      </c>
      <c r="D2013" t="s">
        <v>63</v>
      </c>
      <c r="E2013" t="s">
        <v>62</v>
      </c>
      <c r="F2013" t="s">
        <v>17</v>
      </c>
      <c r="G2013" t="s">
        <v>512</v>
      </c>
      <c r="H2013" t="s">
        <v>30</v>
      </c>
      <c r="I2013">
        <v>44901</v>
      </c>
      <c r="J2013" t="s">
        <v>80</v>
      </c>
      <c r="K2013" t="s">
        <v>86</v>
      </c>
      <c r="L2013" t="s">
        <v>85</v>
      </c>
      <c r="M2013">
        <v>2.04</v>
      </c>
      <c r="N2013">
        <v>5.42</v>
      </c>
      <c r="O2013">
        <v>6.01</v>
      </c>
      <c r="P2013">
        <v>450.15</v>
      </c>
      <c r="Q2013">
        <v>455.44</v>
      </c>
      <c r="R2013">
        <v>459.02</v>
      </c>
      <c r="S2013">
        <v>3.06</v>
      </c>
      <c r="T2013">
        <v>3.27</v>
      </c>
      <c r="U2013">
        <v>3.38</v>
      </c>
      <c r="V2013">
        <v>1.9</v>
      </c>
    </row>
    <row r="2014" spans="1:22">
      <c r="A2014" t="s">
        <v>35</v>
      </c>
      <c r="B2014" t="s">
        <v>49</v>
      </c>
      <c r="C2014" t="s">
        <v>34</v>
      </c>
      <c r="D2014" t="s">
        <v>63</v>
      </c>
      <c r="E2014" t="s">
        <v>62</v>
      </c>
      <c r="F2014" t="s">
        <v>17</v>
      </c>
      <c r="G2014" t="s">
        <v>511</v>
      </c>
      <c r="H2014" t="s">
        <v>30</v>
      </c>
      <c r="I2014">
        <v>46077</v>
      </c>
      <c r="J2014" t="s">
        <v>80</v>
      </c>
      <c r="K2014" t="s">
        <v>86</v>
      </c>
      <c r="L2014" t="s">
        <v>85</v>
      </c>
      <c r="M2014">
        <v>4.22</v>
      </c>
      <c r="N2014">
        <v>5.88</v>
      </c>
      <c r="O2014">
        <v>6.22</v>
      </c>
      <c r="P2014">
        <v>455.48</v>
      </c>
      <c r="Q2014">
        <v>458.33</v>
      </c>
      <c r="R2014">
        <v>477.68</v>
      </c>
      <c r="S2014">
        <v>2.91</v>
      </c>
      <c r="T2014">
        <v>3.27</v>
      </c>
      <c r="U2014">
        <v>3.64</v>
      </c>
      <c r="V2014">
        <v>1.48</v>
      </c>
    </row>
    <row r="2015" spans="1:22">
      <c r="A2015" t="s">
        <v>35</v>
      </c>
      <c r="B2015" t="s">
        <v>49</v>
      </c>
      <c r="C2015" t="s">
        <v>34</v>
      </c>
      <c r="D2015" t="s">
        <v>63</v>
      </c>
      <c r="E2015" t="s">
        <v>62</v>
      </c>
      <c r="F2015" t="s">
        <v>17</v>
      </c>
      <c r="G2015" t="s">
        <v>510</v>
      </c>
      <c r="H2015" t="s">
        <v>30</v>
      </c>
      <c r="I2015">
        <v>46258</v>
      </c>
      <c r="J2015" t="s">
        <v>80</v>
      </c>
      <c r="K2015" t="s">
        <v>86</v>
      </c>
      <c r="L2015" t="s">
        <v>85</v>
      </c>
      <c r="M2015">
        <v>3.56</v>
      </c>
      <c r="N2015">
        <v>5.48</v>
      </c>
      <c r="O2015">
        <v>5.81</v>
      </c>
      <c r="P2015">
        <v>453.82</v>
      </c>
      <c r="Q2015">
        <v>457.37</v>
      </c>
      <c r="R2015">
        <v>464.63</v>
      </c>
      <c r="S2015">
        <v>3.04</v>
      </c>
      <c r="T2015">
        <v>3.2</v>
      </c>
      <c r="U2015">
        <v>3.25</v>
      </c>
      <c r="V2015">
        <v>2.1</v>
      </c>
    </row>
    <row r="2016" spans="1:22">
      <c r="A2016" t="s">
        <v>35</v>
      </c>
      <c r="B2016" t="s">
        <v>49</v>
      </c>
      <c r="C2016" t="s">
        <v>34</v>
      </c>
      <c r="D2016" t="s">
        <v>63</v>
      </c>
      <c r="E2016" t="s">
        <v>62</v>
      </c>
      <c r="F2016" t="s">
        <v>17</v>
      </c>
      <c r="G2016" t="s">
        <v>509</v>
      </c>
      <c r="H2016" t="s">
        <v>30</v>
      </c>
      <c r="I2016">
        <v>45746</v>
      </c>
      <c r="J2016" t="s">
        <v>80</v>
      </c>
      <c r="K2016" t="s">
        <v>86</v>
      </c>
      <c r="L2016" t="s">
        <v>85</v>
      </c>
      <c r="M2016">
        <v>2.3199999999999998</v>
      </c>
      <c r="N2016">
        <v>5.28</v>
      </c>
      <c r="O2016">
        <v>5.54</v>
      </c>
      <c r="P2016">
        <v>454.4</v>
      </c>
      <c r="Q2016">
        <v>456.96</v>
      </c>
      <c r="R2016">
        <v>461.7</v>
      </c>
      <c r="S2016">
        <v>2.96</v>
      </c>
      <c r="T2016">
        <v>3.13</v>
      </c>
      <c r="U2016">
        <v>3.21</v>
      </c>
      <c r="V2016">
        <v>1.48</v>
      </c>
    </row>
    <row r="2017" spans="1:22">
      <c r="A2017" t="s">
        <v>35</v>
      </c>
      <c r="B2017" t="s">
        <v>49</v>
      </c>
      <c r="C2017" t="s">
        <v>34</v>
      </c>
      <c r="D2017" t="s">
        <v>63</v>
      </c>
      <c r="E2017" t="s">
        <v>62</v>
      </c>
      <c r="F2017" t="s">
        <v>17</v>
      </c>
      <c r="G2017" t="s">
        <v>508</v>
      </c>
      <c r="H2017" t="s">
        <v>30</v>
      </c>
      <c r="I2017">
        <v>45254</v>
      </c>
      <c r="J2017" t="s">
        <v>80</v>
      </c>
      <c r="K2017" t="s">
        <v>86</v>
      </c>
      <c r="L2017" t="s">
        <v>85</v>
      </c>
      <c r="M2017">
        <v>2.13</v>
      </c>
      <c r="N2017">
        <v>5.29</v>
      </c>
      <c r="O2017">
        <v>5.59</v>
      </c>
      <c r="P2017">
        <v>453.88</v>
      </c>
      <c r="Q2017">
        <v>458.81</v>
      </c>
      <c r="R2017">
        <v>468.29</v>
      </c>
      <c r="S2017">
        <v>2.93</v>
      </c>
      <c r="T2017">
        <v>3.16</v>
      </c>
      <c r="U2017">
        <v>3.21</v>
      </c>
      <c r="V2017">
        <v>1.25</v>
      </c>
    </row>
    <row r="2018" spans="1:22">
      <c r="A2018" t="s">
        <v>35</v>
      </c>
      <c r="B2018" t="s">
        <v>49</v>
      </c>
      <c r="C2018" t="s">
        <v>34</v>
      </c>
      <c r="D2018" t="s">
        <v>63</v>
      </c>
      <c r="E2018" t="s">
        <v>62</v>
      </c>
      <c r="F2018" t="s">
        <v>17</v>
      </c>
      <c r="G2018" t="s">
        <v>507</v>
      </c>
      <c r="H2018" t="s">
        <v>30</v>
      </c>
      <c r="I2018">
        <v>45575</v>
      </c>
      <c r="J2018" t="s">
        <v>80</v>
      </c>
      <c r="K2018" t="s">
        <v>86</v>
      </c>
      <c r="L2018" t="s">
        <v>85</v>
      </c>
      <c r="M2018">
        <v>3.39</v>
      </c>
      <c r="N2018">
        <v>5.13</v>
      </c>
      <c r="O2018">
        <v>5.51</v>
      </c>
      <c r="P2018">
        <v>455.05</v>
      </c>
      <c r="Q2018">
        <v>456.92</v>
      </c>
      <c r="R2018">
        <v>466.97</v>
      </c>
      <c r="S2018">
        <v>3.05</v>
      </c>
      <c r="T2018">
        <v>3.14</v>
      </c>
      <c r="U2018">
        <v>3.35</v>
      </c>
      <c r="V2018">
        <v>1.17</v>
      </c>
    </row>
    <row r="2019" spans="1:22">
      <c r="A2019" t="s">
        <v>35</v>
      </c>
      <c r="B2019" t="s">
        <v>49</v>
      </c>
      <c r="C2019" t="s">
        <v>34</v>
      </c>
      <c r="D2019" t="s">
        <v>63</v>
      </c>
      <c r="E2019" t="s">
        <v>62</v>
      </c>
      <c r="F2019" t="s">
        <v>17</v>
      </c>
      <c r="G2019" t="s">
        <v>506</v>
      </c>
      <c r="H2019" t="s">
        <v>30</v>
      </c>
      <c r="I2019">
        <v>32573</v>
      </c>
      <c r="J2019" t="s">
        <v>80</v>
      </c>
      <c r="K2019" t="s">
        <v>86</v>
      </c>
      <c r="L2019" t="s">
        <v>85</v>
      </c>
      <c r="M2019">
        <v>3.98</v>
      </c>
      <c r="N2019">
        <v>4.8899999999999997</v>
      </c>
      <c r="O2019">
        <v>5.2</v>
      </c>
      <c r="P2019">
        <v>454.21</v>
      </c>
      <c r="Q2019">
        <v>455.95</v>
      </c>
      <c r="R2019">
        <v>467.84</v>
      </c>
      <c r="S2019">
        <v>2.84</v>
      </c>
      <c r="T2019">
        <v>3.15</v>
      </c>
      <c r="U2019">
        <v>3.18</v>
      </c>
      <c r="V2019">
        <v>1.1100000000000001</v>
      </c>
    </row>
    <row r="2020" spans="1:22">
      <c r="A2020" t="s">
        <v>35</v>
      </c>
      <c r="B2020" t="s">
        <v>49</v>
      </c>
      <c r="C2020" t="s">
        <v>34</v>
      </c>
      <c r="D2020" t="s">
        <v>63</v>
      </c>
      <c r="E2020" t="s">
        <v>62</v>
      </c>
      <c r="F2020" t="s">
        <v>17</v>
      </c>
      <c r="G2020" t="s">
        <v>505</v>
      </c>
      <c r="H2020" t="s">
        <v>30</v>
      </c>
      <c r="I2020">
        <v>11167</v>
      </c>
      <c r="J2020" t="s">
        <v>80</v>
      </c>
      <c r="K2020" t="s">
        <v>86</v>
      </c>
      <c r="L2020" t="s">
        <v>85</v>
      </c>
      <c r="M2020">
        <v>2.25</v>
      </c>
      <c r="N2020">
        <v>4.74</v>
      </c>
      <c r="O2020">
        <v>5.0599999999999996</v>
      </c>
      <c r="P2020">
        <v>454.94</v>
      </c>
      <c r="Q2020">
        <v>455.68</v>
      </c>
      <c r="R2020">
        <v>458.48</v>
      </c>
      <c r="S2020">
        <v>3.05</v>
      </c>
      <c r="T2020">
        <v>3.14</v>
      </c>
      <c r="U2020">
        <v>3.17</v>
      </c>
      <c r="V2020">
        <v>0.62</v>
      </c>
    </row>
    <row r="2021" spans="1:22">
      <c r="A2021" t="s">
        <v>35</v>
      </c>
      <c r="B2021" t="s">
        <v>49</v>
      </c>
      <c r="C2021" t="s">
        <v>34</v>
      </c>
      <c r="D2021" t="s">
        <v>63</v>
      </c>
      <c r="E2021" t="s">
        <v>62</v>
      </c>
      <c r="F2021" t="s">
        <v>17</v>
      </c>
      <c r="G2021" t="s">
        <v>504</v>
      </c>
      <c r="H2021" t="s">
        <v>30</v>
      </c>
      <c r="I2021">
        <v>46111</v>
      </c>
      <c r="J2021" t="s">
        <v>80</v>
      </c>
      <c r="K2021" t="s">
        <v>86</v>
      </c>
      <c r="L2021" t="s">
        <v>85</v>
      </c>
      <c r="M2021">
        <v>2.79</v>
      </c>
      <c r="N2021">
        <v>5</v>
      </c>
      <c r="O2021">
        <v>5.4</v>
      </c>
      <c r="P2021">
        <v>456.79</v>
      </c>
      <c r="Q2021">
        <v>458.91</v>
      </c>
      <c r="R2021">
        <v>468.59</v>
      </c>
      <c r="S2021">
        <v>3.09</v>
      </c>
      <c r="T2021">
        <v>3.22</v>
      </c>
      <c r="U2021">
        <v>3.41</v>
      </c>
      <c r="V2021">
        <v>1.64</v>
      </c>
    </row>
    <row r="2022" spans="1:22">
      <c r="A2022" t="s">
        <v>35</v>
      </c>
      <c r="B2022" t="s">
        <v>49</v>
      </c>
      <c r="C2022" t="s">
        <v>34</v>
      </c>
      <c r="D2022" t="s">
        <v>63</v>
      </c>
      <c r="E2022" t="s">
        <v>62</v>
      </c>
      <c r="F2022" t="s">
        <v>17</v>
      </c>
      <c r="G2022" t="s">
        <v>503</v>
      </c>
      <c r="H2022" t="s">
        <v>30</v>
      </c>
      <c r="I2022">
        <v>45683</v>
      </c>
      <c r="J2022" t="s">
        <v>80</v>
      </c>
      <c r="K2022" t="s">
        <v>86</v>
      </c>
      <c r="L2022" t="s">
        <v>85</v>
      </c>
      <c r="M2022">
        <v>4.57</v>
      </c>
      <c r="N2022">
        <v>5.0999999999999996</v>
      </c>
      <c r="O2022">
        <v>5.57</v>
      </c>
      <c r="P2022">
        <v>452.89</v>
      </c>
      <c r="Q2022">
        <v>456.84</v>
      </c>
      <c r="R2022">
        <v>464.36</v>
      </c>
      <c r="S2022">
        <v>2.98</v>
      </c>
      <c r="T2022">
        <v>3.27</v>
      </c>
      <c r="U2022">
        <v>3.38</v>
      </c>
      <c r="V2022">
        <v>1.74</v>
      </c>
    </row>
    <row r="2023" spans="1:22">
      <c r="A2023" t="s">
        <v>35</v>
      </c>
      <c r="B2023" t="s">
        <v>49</v>
      </c>
      <c r="C2023" t="s">
        <v>34</v>
      </c>
      <c r="D2023" t="s">
        <v>63</v>
      </c>
      <c r="E2023" t="s">
        <v>62</v>
      </c>
      <c r="F2023" t="s">
        <v>17</v>
      </c>
      <c r="G2023" t="s">
        <v>502</v>
      </c>
      <c r="H2023" t="s">
        <v>30</v>
      </c>
      <c r="I2023">
        <v>44975</v>
      </c>
      <c r="J2023" t="s">
        <v>80</v>
      </c>
      <c r="K2023" t="s">
        <v>86</v>
      </c>
      <c r="L2023" t="s">
        <v>85</v>
      </c>
      <c r="M2023">
        <v>3.95</v>
      </c>
      <c r="N2023">
        <v>5.28</v>
      </c>
      <c r="O2023">
        <v>5.76</v>
      </c>
      <c r="P2023">
        <v>456.77</v>
      </c>
      <c r="Q2023">
        <v>458.85</v>
      </c>
      <c r="R2023">
        <v>467.5</v>
      </c>
      <c r="S2023">
        <v>2.96</v>
      </c>
      <c r="T2023">
        <v>3.25</v>
      </c>
      <c r="U2023">
        <v>3.39</v>
      </c>
      <c r="V2023">
        <v>1.56</v>
      </c>
    </row>
    <row r="2024" spans="1:22">
      <c r="A2024" t="s">
        <v>35</v>
      </c>
      <c r="B2024" t="s">
        <v>49</v>
      </c>
      <c r="C2024" t="s">
        <v>34</v>
      </c>
      <c r="D2024" t="s">
        <v>63</v>
      </c>
      <c r="E2024" t="s">
        <v>62</v>
      </c>
      <c r="F2024" t="s">
        <v>14</v>
      </c>
      <c r="G2024" t="s">
        <v>501</v>
      </c>
      <c r="H2024" t="s">
        <v>30</v>
      </c>
      <c r="I2024">
        <v>44507</v>
      </c>
      <c r="J2024" t="s">
        <v>80</v>
      </c>
      <c r="K2024" t="s">
        <v>86</v>
      </c>
      <c r="L2024" t="s">
        <v>85</v>
      </c>
      <c r="M2024">
        <v>3.27</v>
      </c>
      <c r="N2024">
        <v>4.66</v>
      </c>
      <c r="O2024">
        <v>5.08</v>
      </c>
      <c r="P2024">
        <v>448.34</v>
      </c>
      <c r="Q2024">
        <v>456.52</v>
      </c>
      <c r="R2024">
        <v>473.54</v>
      </c>
      <c r="S2024">
        <v>2.86</v>
      </c>
      <c r="T2024">
        <v>3.26</v>
      </c>
      <c r="U2024">
        <v>4.17</v>
      </c>
      <c r="V2024">
        <v>2.4500000000000002</v>
      </c>
    </row>
    <row r="2025" spans="1:22">
      <c r="A2025" t="s">
        <v>35</v>
      </c>
      <c r="B2025" t="s">
        <v>49</v>
      </c>
      <c r="C2025" t="s">
        <v>34</v>
      </c>
      <c r="D2025" t="s">
        <v>63</v>
      </c>
      <c r="E2025" t="s">
        <v>62</v>
      </c>
      <c r="F2025" t="s">
        <v>17</v>
      </c>
      <c r="G2025" t="s">
        <v>500</v>
      </c>
      <c r="H2025" t="s">
        <v>30</v>
      </c>
      <c r="I2025">
        <v>46026</v>
      </c>
      <c r="J2025" t="s">
        <v>80</v>
      </c>
      <c r="K2025" t="s">
        <v>86</v>
      </c>
      <c r="L2025" t="s">
        <v>85</v>
      </c>
      <c r="M2025">
        <v>2</v>
      </c>
      <c r="N2025">
        <v>5.27</v>
      </c>
      <c r="O2025">
        <v>5.56</v>
      </c>
      <c r="P2025">
        <v>450.73</v>
      </c>
      <c r="Q2025">
        <v>457.43</v>
      </c>
      <c r="R2025">
        <v>472.83</v>
      </c>
      <c r="S2025">
        <v>2.87</v>
      </c>
      <c r="T2025">
        <v>3.19</v>
      </c>
      <c r="U2025">
        <v>3.29</v>
      </c>
      <c r="V2025">
        <v>1.96</v>
      </c>
    </row>
    <row r="2026" spans="1:22">
      <c r="A2026" t="s">
        <v>35</v>
      </c>
      <c r="B2026" t="s">
        <v>49</v>
      </c>
      <c r="C2026" t="s">
        <v>34</v>
      </c>
      <c r="D2026" t="s">
        <v>63</v>
      </c>
      <c r="E2026" t="s">
        <v>62</v>
      </c>
      <c r="F2026" t="s">
        <v>17</v>
      </c>
      <c r="G2026" t="s">
        <v>499</v>
      </c>
      <c r="H2026" t="s">
        <v>30</v>
      </c>
      <c r="I2026">
        <v>45200</v>
      </c>
      <c r="J2026" t="s">
        <v>80</v>
      </c>
      <c r="K2026" t="s">
        <v>86</v>
      </c>
      <c r="L2026" t="s">
        <v>85</v>
      </c>
      <c r="M2026">
        <v>2.93</v>
      </c>
      <c r="N2026">
        <v>5.45</v>
      </c>
      <c r="O2026">
        <v>5.61</v>
      </c>
      <c r="P2026">
        <v>455.59</v>
      </c>
      <c r="Q2026">
        <v>457.1</v>
      </c>
      <c r="R2026">
        <v>464.85</v>
      </c>
      <c r="S2026">
        <v>3.12</v>
      </c>
      <c r="T2026">
        <v>3.22</v>
      </c>
      <c r="U2026">
        <v>3.28</v>
      </c>
      <c r="V2026">
        <v>1.1499999999999999</v>
      </c>
    </row>
    <row r="2027" spans="1:22">
      <c r="A2027" t="s">
        <v>35</v>
      </c>
      <c r="B2027" t="s">
        <v>49</v>
      </c>
      <c r="C2027" t="s">
        <v>34</v>
      </c>
      <c r="D2027" t="s">
        <v>63</v>
      </c>
      <c r="E2027" t="s">
        <v>62</v>
      </c>
      <c r="F2027" t="s">
        <v>17</v>
      </c>
      <c r="G2027" t="s">
        <v>498</v>
      </c>
      <c r="H2027" t="s">
        <v>30</v>
      </c>
      <c r="I2027">
        <v>45170</v>
      </c>
      <c r="J2027" t="s">
        <v>80</v>
      </c>
      <c r="K2027" t="s">
        <v>86</v>
      </c>
      <c r="L2027" t="s">
        <v>85</v>
      </c>
      <c r="M2027">
        <v>3.55</v>
      </c>
      <c r="N2027">
        <v>5.41</v>
      </c>
      <c r="O2027">
        <v>5.69</v>
      </c>
      <c r="P2027">
        <v>455.95</v>
      </c>
      <c r="Q2027">
        <v>458.57</v>
      </c>
      <c r="R2027">
        <v>466.55</v>
      </c>
      <c r="S2027">
        <v>2.85</v>
      </c>
      <c r="T2027">
        <v>3.22</v>
      </c>
      <c r="U2027">
        <v>3.25</v>
      </c>
      <c r="V2027">
        <v>1.9</v>
      </c>
    </row>
    <row r="2028" spans="1:22">
      <c r="A2028" t="s">
        <v>35</v>
      </c>
      <c r="B2028" t="s">
        <v>49</v>
      </c>
      <c r="C2028" t="s">
        <v>34</v>
      </c>
      <c r="D2028" t="s">
        <v>63</v>
      </c>
      <c r="E2028" t="s">
        <v>62</v>
      </c>
      <c r="F2028" t="s">
        <v>17</v>
      </c>
      <c r="G2028" t="s">
        <v>497</v>
      </c>
      <c r="H2028" t="s">
        <v>30</v>
      </c>
      <c r="I2028">
        <v>45899</v>
      </c>
      <c r="J2028" t="s">
        <v>80</v>
      </c>
      <c r="K2028" t="s">
        <v>86</v>
      </c>
      <c r="L2028" t="s">
        <v>85</v>
      </c>
      <c r="M2028">
        <v>3.7</v>
      </c>
      <c r="N2028">
        <v>5.39</v>
      </c>
      <c r="O2028">
        <v>5.62</v>
      </c>
      <c r="P2028">
        <v>454.67</v>
      </c>
      <c r="Q2028">
        <v>455.55</v>
      </c>
      <c r="R2028">
        <v>461.73</v>
      </c>
      <c r="S2028">
        <v>3.12</v>
      </c>
      <c r="T2028">
        <v>3.24</v>
      </c>
      <c r="U2028">
        <v>3.27</v>
      </c>
      <c r="V2028">
        <v>1.03</v>
      </c>
    </row>
    <row r="2029" spans="1:22">
      <c r="A2029" t="s">
        <v>35</v>
      </c>
      <c r="B2029" t="s">
        <v>49</v>
      </c>
      <c r="C2029" t="s">
        <v>34</v>
      </c>
      <c r="D2029" t="s">
        <v>63</v>
      </c>
      <c r="E2029" t="s">
        <v>62</v>
      </c>
      <c r="F2029" t="s">
        <v>17</v>
      </c>
      <c r="G2029" t="s">
        <v>496</v>
      </c>
      <c r="H2029" t="s">
        <v>30</v>
      </c>
      <c r="I2029">
        <v>45111</v>
      </c>
      <c r="J2029" t="s">
        <v>80</v>
      </c>
      <c r="K2029" t="s">
        <v>86</v>
      </c>
      <c r="L2029" t="s">
        <v>85</v>
      </c>
      <c r="M2029">
        <v>2.82</v>
      </c>
      <c r="N2029">
        <v>5.14</v>
      </c>
      <c r="O2029">
        <v>5.36</v>
      </c>
      <c r="P2029">
        <v>453.14</v>
      </c>
      <c r="Q2029">
        <v>456.56</v>
      </c>
      <c r="R2029">
        <v>461.92</v>
      </c>
      <c r="S2029">
        <v>3.04</v>
      </c>
      <c r="T2029">
        <v>3.33</v>
      </c>
      <c r="U2029">
        <v>3.42</v>
      </c>
      <c r="V2029">
        <v>1.42</v>
      </c>
    </row>
    <row r="2030" spans="1:22">
      <c r="A2030" t="s">
        <v>35</v>
      </c>
      <c r="B2030" t="s">
        <v>49</v>
      </c>
      <c r="C2030" t="s">
        <v>34</v>
      </c>
      <c r="D2030" t="s">
        <v>63</v>
      </c>
      <c r="E2030" t="s">
        <v>62</v>
      </c>
      <c r="F2030" t="s">
        <v>17</v>
      </c>
      <c r="G2030" t="s">
        <v>495</v>
      </c>
      <c r="H2030" t="s">
        <v>30</v>
      </c>
      <c r="I2030">
        <v>44725</v>
      </c>
      <c r="J2030" t="s">
        <v>80</v>
      </c>
      <c r="K2030" t="s">
        <v>86</v>
      </c>
      <c r="L2030" t="s">
        <v>85</v>
      </c>
      <c r="M2030">
        <v>3.27</v>
      </c>
      <c r="N2030">
        <v>5.19</v>
      </c>
      <c r="O2030">
        <v>5.48</v>
      </c>
      <c r="P2030">
        <v>453.7</v>
      </c>
      <c r="Q2030">
        <v>456.51</v>
      </c>
      <c r="R2030">
        <v>464.66</v>
      </c>
      <c r="S2030">
        <v>2.8</v>
      </c>
      <c r="T2030">
        <v>3.33</v>
      </c>
      <c r="U2030">
        <v>3.39</v>
      </c>
      <c r="V2030">
        <v>1.1599999999999999</v>
      </c>
    </row>
    <row r="2031" spans="1:22">
      <c r="A2031" t="s">
        <v>35</v>
      </c>
      <c r="B2031" t="s">
        <v>49</v>
      </c>
      <c r="C2031" t="s">
        <v>34</v>
      </c>
      <c r="D2031" t="s">
        <v>63</v>
      </c>
      <c r="E2031" t="s">
        <v>62</v>
      </c>
      <c r="F2031" t="s">
        <v>17</v>
      </c>
      <c r="G2031" t="s">
        <v>494</v>
      </c>
      <c r="H2031" t="s">
        <v>30</v>
      </c>
      <c r="I2031">
        <v>45115</v>
      </c>
      <c r="J2031" t="s">
        <v>80</v>
      </c>
      <c r="K2031" t="s">
        <v>86</v>
      </c>
      <c r="L2031" t="s">
        <v>85</v>
      </c>
      <c r="M2031">
        <v>3.7</v>
      </c>
      <c r="N2031">
        <v>5.16</v>
      </c>
      <c r="O2031">
        <v>5.51</v>
      </c>
      <c r="P2031">
        <v>452.67</v>
      </c>
      <c r="Q2031">
        <v>456.47</v>
      </c>
      <c r="R2031">
        <v>465.08</v>
      </c>
      <c r="S2031">
        <v>2.85</v>
      </c>
      <c r="T2031">
        <v>3.34</v>
      </c>
      <c r="U2031">
        <v>3.41</v>
      </c>
      <c r="V2031">
        <v>1.46</v>
      </c>
    </row>
    <row r="2032" spans="1:22">
      <c r="A2032" t="s">
        <v>35</v>
      </c>
      <c r="B2032" t="s">
        <v>49</v>
      </c>
      <c r="C2032" t="s">
        <v>34</v>
      </c>
      <c r="D2032" t="s">
        <v>63</v>
      </c>
      <c r="E2032" t="s">
        <v>62</v>
      </c>
      <c r="F2032" t="s">
        <v>17</v>
      </c>
      <c r="G2032" t="s">
        <v>493</v>
      </c>
      <c r="H2032" t="s">
        <v>30</v>
      </c>
      <c r="I2032">
        <v>45147</v>
      </c>
      <c r="J2032" t="s">
        <v>80</v>
      </c>
      <c r="K2032" t="s">
        <v>86</v>
      </c>
      <c r="L2032" t="s">
        <v>85</v>
      </c>
      <c r="M2032">
        <v>2.66</v>
      </c>
      <c r="N2032">
        <v>5.29</v>
      </c>
      <c r="O2032">
        <v>5.58</v>
      </c>
      <c r="P2032">
        <v>454.26</v>
      </c>
      <c r="Q2032">
        <v>457.92</v>
      </c>
      <c r="R2032">
        <v>463.58</v>
      </c>
      <c r="S2032">
        <v>2.86</v>
      </c>
      <c r="T2032">
        <v>3.46</v>
      </c>
      <c r="U2032">
        <v>3.58</v>
      </c>
      <c r="V2032">
        <v>1.59</v>
      </c>
    </row>
    <row r="2033" spans="1:22">
      <c r="A2033" t="s">
        <v>35</v>
      </c>
      <c r="B2033" t="s">
        <v>49</v>
      </c>
      <c r="C2033" t="s">
        <v>34</v>
      </c>
      <c r="D2033" t="s">
        <v>63</v>
      </c>
      <c r="E2033" t="s">
        <v>62</v>
      </c>
      <c r="F2033" t="s">
        <v>17</v>
      </c>
      <c r="G2033" t="s">
        <v>492</v>
      </c>
      <c r="H2033" t="s">
        <v>30</v>
      </c>
      <c r="I2033">
        <v>46063</v>
      </c>
      <c r="J2033" t="s">
        <v>80</v>
      </c>
      <c r="K2033" t="s">
        <v>86</v>
      </c>
      <c r="L2033" t="s">
        <v>85</v>
      </c>
      <c r="M2033">
        <v>2.2799999999999998</v>
      </c>
      <c r="N2033">
        <v>4.96</v>
      </c>
      <c r="O2033">
        <v>5.26</v>
      </c>
      <c r="P2033">
        <v>455.13</v>
      </c>
      <c r="Q2033">
        <v>459.13</v>
      </c>
      <c r="R2033">
        <v>467.61</v>
      </c>
      <c r="S2033">
        <v>3.13</v>
      </c>
      <c r="T2033">
        <v>3.38</v>
      </c>
      <c r="U2033">
        <v>3.44</v>
      </c>
      <c r="V2033">
        <v>2.29</v>
      </c>
    </row>
    <row r="2034" spans="1:22">
      <c r="A2034" t="s">
        <v>35</v>
      </c>
      <c r="B2034" t="s">
        <v>49</v>
      </c>
      <c r="C2034" t="s">
        <v>34</v>
      </c>
      <c r="D2034" t="s">
        <v>63</v>
      </c>
      <c r="E2034" t="s">
        <v>62</v>
      </c>
      <c r="F2034" t="s">
        <v>17</v>
      </c>
      <c r="G2034" t="s">
        <v>491</v>
      </c>
      <c r="H2034" t="s">
        <v>30</v>
      </c>
      <c r="I2034">
        <v>46213</v>
      </c>
      <c r="J2034" t="s">
        <v>80</v>
      </c>
      <c r="K2034" t="s">
        <v>86</v>
      </c>
      <c r="L2034" t="s">
        <v>85</v>
      </c>
      <c r="M2034">
        <v>2.4900000000000002</v>
      </c>
      <c r="N2034">
        <v>4.97</v>
      </c>
      <c r="O2034">
        <v>5.19</v>
      </c>
      <c r="P2034">
        <v>454.03</v>
      </c>
      <c r="Q2034">
        <v>456.1</v>
      </c>
      <c r="R2034">
        <v>467.55</v>
      </c>
      <c r="S2034">
        <v>3.16</v>
      </c>
      <c r="T2034">
        <v>3.37</v>
      </c>
      <c r="U2034">
        <v>3.44</v>
      </c>
      <c r="V2034">
        <v>1.63</v>
      </c>
    </row>
    <row r="2035" spans="1:22">
      <c r="A2035" t="s">
        <v>35</v>
      </c>
      <c r="B2035" t="s">
        <v>49</v>
      </c>
      <c r="C2035" t="s">
        <v>34</v>
      </c>
      <c r="D2035" t="s">
        <v>63</v>
      </c>
      <c r="E2035" t="s">
        <v>62</v>
      </c>
      <c r="F2035" t="s">
        <v>17</v>
      </c>
      <c r="G2035" t="s">
        <v>490</v>
      </c>
      <c r="H2035" t="s">
        <v>30</v>
      </c>
      <c r="I2035">
        <v>42435</v>
      </c>
      <c r="J2035" t="s">
        <v>80</v>
      </c>
      <c r="K2035" t="s">
        <v>86</v>
      </c>
      <c r="L2035" t="s">
        <v>85</v>
      </c>
      <c r="M2035">
        <v>4.47</v>
      </c>
      <c r="N2035">
        <v>5.01</v>
      </c>
      <c r="O2035">
        <v>5.19</v>
      </c>
      <c r="P2035">
        <v>454.15</v>
      </c>
      <c r="Q2035">
        <v>456.73</v>
      </c>
      <c r="R2035">
        <v>463.65</v>
      </c>
      <c r="S2035">
        <v>3.22</v>
      </c>
      <c r="T2035">
        <v>3.4</v>
      </c>
      <c r="U2035">
        <v>3.49</v>
      </c>
      <c r="V2035">
        <v>1.41</v>
      </c>
    </row>
    <row r="2036" spans="1:22">
      <c r="A2036" t="s">
        <v>35</v>
      </c>
      <c r="B2036" t="s">
        <v>49</v>
      </c>
      <c r="C2036" t="s">
        <v>34</v>
      </c>
      <c r="D2036" t="s">
        <v>63</v>
      </c>
      <c r="E2036" t="s">
        <v>62</v>
      </c>
      <c r="F2036" t="s">
        <v>17</v>
      </c>
      <c r="G2036" t="s">
        <v>489</v>
      </c>
      <c r="H2036" t="s">
        <v>30</v>
      </c>
      <c r="I2036">
        <v>1548</v>
      </c>
      <c r="J2036" t="s">
        <v>80</v>
      </c>
      <c r="K2036" t="s">
        <v>86</v>
      </c>
      <c r="L2036" t="s">
        <v>85</v>
      </c>
      <c r="M2036">
        <v>4.8600000000000003</v>
      </c>
      <c r="N2036">
        <v>4.96</v>
      </c>
      <c r="O2036">
        <v>5.03</v>
      </c>
      <c r="P2036">
        <v>455.44</v>
      </c>
      <c r="Q2036">
        <v>456.81</v>
      </c>
      <c r="R2036">
        <v>458.4</v>
      </c>
      <c r="S2036">
        <v>3.23</v>
      </c>
      <c r="T2036">
        <v>3.31</v>
      </c>
      <c r="U2036">
        <v>3.38</v>
      </c>
      <c r="V2036">
        <v>0.84</v>
      </c>
    </row>
    <row r="2037" spans="1:22">
      <c r="A2037" t="s">
        <v>35</v>
      </c>
      <c r="B2037" t="s">
        <v>49</v>
      </c>
      <c r="C2037" t="s">
        <v>34</v>
      </c>
      <c r="D2037" t="s">
        <v>63</v>
      </c>
      <c r="E2037" t="s">
        <v>62</v>
      </c>
      <c r="F2037" t="s">
        <v>17</v>
      </c>
      <c r="G2037" t="s">
        <v>488</v>
      </c>
      <c r="H2037" t="s">
        <v>30</v>
      </c>
      <c r="I2037">
        <v>45600</v>
      </c>
      <c r="J2037" t="s">
        <v>80</v>
      </c>
      <c r="K2037" t="s">
        <v>86</v>
      </c>
      <c r="L2037" t="s">
        <v>85</v>
      </c>
      <c r="M2037">
        <v>2.84</v>
      </c>
      <c r="N2037">
        <v>4.8499999999999996</v>
      </c>
      <c r="O2037">
        <v>5.05</v>
      </c>
      <c r="P2037">
        <v>455.17</v>
      </c>
      <c r="Q2037">
        <v>459.16</v>
      </c>
      <c r="R2037">
        <v>465.17</v>
      </c>
      <c r="S2037">
        <v>3.11</v>
      </c>
      <c r="T2037">
        <v>3.36</v>
      </c>
      <c r="U2037">
        <v>3.4</v>
      </c>
      <c r="V2037">
        <v>1.93</v>
      </c>
    </row>
    <row r="2038" spans="1:22">
      <c r="A2038" t="s">
        <v>35</v>
      </c>
      <c r="B2038" t="s">
        <v>49</v>
      </c>
      <c r="C2038" t="s">
        <v>34</v>
      </c>
      <c r="D2038" t="s">
        <v>63</v>
      </c>
      <c r="E2038" t="s">
        <v>62</v>
      </c>
      <c r="F2038" t="s">
        <v>17</v>
      </c>
      <c r="G2038" t="s">
        <v>487</v>
      </c>
      <c r="H2038" t="s">
        <v>30</v>
      </c>
      <c r="I2038">
        <v>45600</v>
      </c>
      <c r="J2038" t="s">
        <v>80</v>
      </c>
      <c r="K2038" t="s">
        <v>86</v>
      </c>
      <c r="L2038" t="s">
        <v>85</v>
      </c>
      <c r="M2038">
        <v>2.9</v>
      </c>
      <c r="N2038">
        <v>4.9400000000000004</v>
      </c>
      <c r="O2038">
        <v>5.3</v>
      </c>
      <c r="P2038">
        <v>454.7</v>
      </c>
      <c r="Q2038">
        <v>456.65</v>
      </c>
      <c r="R2038">
        <v>464.14</v>
      </c>
      <c r="S2038">
        <v>2.94</v>
      </c>
      <c r="T2038">
        <v>3.33</v>
      </c>
      <c r="U2038">
        <v>3.38</v>
      </c>
      <c r="V2038">
        <v>1.2</v>
      </c>
    </row>
    <row r="2039" spans="1:22">
      <c r="A2039" t="s">
        <v>35</v>
      </c>
      <c r="B2039" t="s">
        <v>49</v>
      </c>
      <c r="C2039" t="s">
        <v>34</v>
      </c>
      <c r="D2039" t="s">
        <v>63</v>
      </c>
      <c r="E2039" t="s">
        <v>62</v>
      </c>
      <c r="F2039" t="s">
        <v>17</v>
      </c>
      <c r="G2039" t="s">
        <v>486</v>
      </c>
      <c r="H2039" t="s">
        <v>30</v>
      </c>
      <c r="I2039">
        <v>45607</v>
      </c>
      <c r="J2039" t="s">
        <v>80</v>
      </c>
      <c r="K2039" t="s">
        <v>86</v>
      </c>
      <c r="L2039" t="s">
        <v>85</v>
      </c>
      <c r="M2039">
        <v>2.83</v>
      </c>
      <c r="N2039">
        <v>5</v>
      </c>
      <c r="O2039">
        <v>5.2</v>
      </c>
      <c r="P2039">
        <v>456.43</v>
      </c>
      <c r="Q2039">
        <v>458.04</v>
      </c>
      <c r="R2039">
        <v>466.91</v>
      </c>
      <c r="S2039">
        <v>3.14</v>
      </c>
      <c r="T2039">
        <v>3.34</v>
      </c>
      <c r="U2039">
        <v>3.44</v>
      </c>
      <c r="V2039">
        <v>1.1000000000000001</v>
      </c>
    </row>
    <row r="2040" spans="1:22">
      <c r="A2040" t="s">
        <v>35</v>
      </c>
      <c r="B2040" t="s">
        <v>49</v>
      </c>
      <c r="C2040" t="s">
        <v>34</v>
      </c>
      <c r="D2040" t="s">
        <v>63</v>
      </c>
      <c r="E2040" t="s">
        <v>62</v>
      </c>
      <c r="F2040" t="s">
        <v>17</v>
      </c>
      <c r="G2040" t="s">
        <v>485</v>
      </c>
      <c r="H2040" t="s">
        <v>30</v>
      </c>
      <c r="I2040">
        <v>45569</v>
      </c>
      <c r="J2040" t="s">
        <v>80</v>
      </c>
      <c r="K2040" t="s">
        <v>108</v>
      </c>
      <c r="L2040" t="s">
        <v>85</v>
      </c>
      <c r="M2040">
        <v>2.71</v>
      </c>
      <c r="N2040">
        <v>4.8600000000000003</v>
      </c>
      <c r="O2040">
        <v>5.36</v>
      </c>
      <c r="P2040">
        <v>450.17</v>
      </c>
      <c r="Q2040">
        <v>452.89</v>
      </c>
      <c r="R2040">
        <v>464.9</v>
      </c>
      <c r="S2040">
        <v>3</v>
      </c>
      <c r="T2040">
        <v>3.35</v>
      </c>
      <c r="U2040">
        <v>3.45</v>
      </c>
      <c r="V2040">
        <v>2.2999999999999998</v>
      </c>
    </row>
    <row r="2041" spans="1:22">
      <c r="A2041" t="s">
        <v>35</v>
      </c>
      <c r="B2041" t="s">
        <v>49</v>
      </c>
      <c r="C2041" t="s">
        <v>34</v>
      </c>
      <c r="D2041" t="s">
        <v>63</v>
      </c>
      <c r="E2041" t="s">
        <v>62</v>
      </c>
      <c r="F2041" t="s">
        <v>17</v>
      </c>
      <c r="G2041" t="s">
        <v>484</v>
      </c>
      <c r="H2041" t="s">
        <v>30</v>
      </c>
      <c r="I2041">
        <v>45355</v>
      </c>
      <c r="J2041" t="s">
        <v>80</v>
      </c>
      <c r="K2041" t="s">
        <v>86</v>
      </c>
      <c r="L2041" t="s">
        <v>85</v>
      </c>
      <c r="M2041">
        <v>2.75</v>
      </c>
      <c r="N2041">
        <v>4.8899999999999997</v>
      </c>
      <c r="O2041">
        <v>5.15</v>
      </c>
      <c r="P2041">
        <v>452.58</v>
      </c>
      <c r="Q2041">
        <v>455.6</v>
      </c>
      <c r="R2041">
        <v>462.14</v>
      </c>
      <c r="S2041">
        <v>3.07</v>
      </c>
      <c r="T2041">
        <v>3.34</v>
      </c>
      <c r="U2041">
        <v>3.43</v>
      </c>
      <c r="V2041">
        <v>1.75</v>
      </c>
    </row>
    <row r="2042" spans="1:22">
      <c r="A2042" t="s">
        <v>35</v>
      </c>
      <c r="B2042" t="s">
        <v>49</v>
      </c>
      <c r="C2042" t="s">
        <v>34</v>
      </c>
      <c r="D2042" t="s">
        <v>63</v>
      </c>
      <c r="E2042" t="s">
        <v>62</v>
      </c>
      <c r="F2042" t="s">
        <v>18</v>
      </c>
      <c r="G2042" t="s">
        <v>483</v>
      </c>
      <c r="H2042" t="s">
        <v>30</v>
      </c>
      <c r="I2042">
        <v>45500</v>
      </c>
      <c r="J2042" t="s">
        <v>80</v>
      </c>
      <c r="K2042" t="s">
        <v>108</v>
      </c>
      <c r="L2042" t="s">
        <v>85</v>
      </c>
      <c r="M2042">
        <v>2.79</v>
      </c>
      <c r="N2042">
        <v>4.91</v>
      </c>
      <c r="O2042">
        <v>5.1100000000000003</v>
      </c>
      <c r="P2042">
        <v>450.25</v>
      </c>
      <c r="Q2042">
        <v>452.95</v>
      </c>
      <c r="R2042">
        <v>459.97</v>
      </c>
      <c r="S2042">
        <v>3.01</v>
      </c>
      <c r="T2042">
        <v>3.35</v>
      </c>
      <c r="U2042">
        <v>3.54</v>
      </c>
      <c r="V2042">
        <v>1.94</v>
      </c>
    </row>
    <row r="2043" spans="1:22">
      <c r="A2043" t="s">
        <v>35</v>
      </c>
      <c r="B2043" t="s">
        <v>49</v>
      </c>
      <c r="C2043" t="s">
        <v>34</v>
      </c>
      <c r="D2043" t="s">
        <v>63</v>
      </c>
      <c r="E2043" t="s">
        <v>62</v>
      </c>
      <c r="F2043" t="s">
        <v>17</v>
      </c>
      <c r="G2043" t="s">
        <v>482</v>
      </c>
      <c r="H2043" t="s">
        <v>30</v>
      </c>
      <c r="I2043">
        <v>45610</v>
      </c>
      <c r="J2043" t="s">
        <v>80</v>
      </c>
      <c r="K2043" t="s">
        <v>108</v>
      </c>
      <c r="L2043" t="s">
        <v>85</v>
      </c>
      <c r="M2043">
        <v>3.75</v>
      </c>
      <c r="N2043">
        <v>5.2</v>
      </c>
      <c r="O2043">
        <v>5.37</v>
      </c>
      <c r="P2043">
        <v>452.64</v>
      </c>
      <c r="Q2043">
        <v>454.7</v>
      </c>
      <c r="R2043">
        <v>462.08</v>
      </c>
      <c r="S2043">
        <v>3.14</v>
      </c>
      <c r="T2043">
        <v>3.33</v>
      </c>
      <c r="U2043">
        <v>3.43</v>
      </c>
      <c r="V2043">
        <v>1.61</v>
      </c>
    </row>
    <row r="2044" spans="1:22">
      <c r="A2044" t="s">
        <v>35</v>
      </c>
      <c r="B2044" t="s">
        <v>49</v>
      </c>
      <c r="C2044" t="s">
        <v>34</v>
      </c>
      <c r="D2044" t="s">
        <v>63</v>
      </c>
      <c r="E2044" t="s">
        <v>62</v>
      </c>
      <c r="F2044" t="s">
        <v>17</v>
      </c>
      <c r="G2044" t="s">
        <v>481</v>
      </c>
      <c r="H2044" t="s">
        <v>30</v>
      </c>
      <c r="I2044">
        <v>45161</v>
      </c>
      <c r="J2044" t="s">
        <v>80</v>
      </c>
      <c r="K2044" t="s">
        <v>86</v>
      </c>
      <c r="L2044" t="s">
        <v>85</v>
      </c>
      <c r="M2044">
        <v>4.25</v>
      </c>
      <c r="N2044">
        <v>4.99</v>
      </c>
      <c r="O2044">
        <v>5.14</v>
      </c>
      <c r="P2044">
        <v>454.13</v>
      </c>
      <c r="Q2044">
        <v>455.61</v>
      </c>
      <c r="R2044">
        <v>462.06</v>
      </c>
      <c r="S2044">
        <v>3.16</v>
      </c>
      <c r="T2044">
        <v>3.28</v>
      </c>
      <c r="U2044">
        <v>3.32</v>
      </c>
      <c r="V2044">
        <v>1.02</v>
      </c>
    </row>
    <row r="2045" spans="1:22">
      <c r="A2045" t="s">
        <v>35</v>
      </c>
      <c r="B2045" t="s">
        <v>49</v>
      </c>
      <c r="C2045" t="s">
        <v>34</v>
      </c>
      <c r="D2045" t="s">
        <v>63</v>
      </c>
      <c r="E2045" t="s">
        <v>62</v>
      </c>
      <c r="F2045" t="s">
        <v>17</v>
      </c>
      <c r="G2045" t="s">
        <v>480</v>
      </c>
      <c r="H2045" t="s">
        <v>30</v>
      </c>
      <c r="I2045">
        <v>45015</v>
      </c>
      <c r="J2045" t="s">
        <v>80</v>
      </c>
      <c r="K2045" t="s">
        <v>86</v>
      </c>
      <c r="L2045" t="s">
        <v>85</v>
      </c>
      <c r="M2045">
        <v>2.88</v>
      </c>
      <c r="N2045">
        <v>5.0999999999999996</v>
      </c>
      <c r="O2045">
        <v>5.38</v>
      </c>
      <c r="P2045">
        <v>456.42</v>
      </c>
      <c r="Q2045">
        <v>459.12</v>
      </c>
      <c r="R2045">
        <v>468.37</v>
      </c>
      <c r="S2045">
        <v>3.07</v>
      </c>
      <c r="T2045">
        <v>3.26</v>
      </c>
      <c r="U2045">
        <v>3.3</v>
      </c>
      <c r="V2045">
        <v>1.85</v>
      </c>
    </row>
    <row r="2046" spans="1:22">
      <c r="A2046" t="s">
        <v>35</v>
      </c>
      <c r="B2046" t="s">
        <v>49</v>
      </c>
      <c r="C2046" t="s">
        <v>34</v>
      </c>
      <c r="D2046" t="s">
        <v>63</v>
      </c>
      <c r="E2046" t="s">
        <v>62</v>
      </c>
      <c r="F2046" t="s">
        <v>18</v>
      </c>
      <c r="G2046" t="s">
        <v>479</v>
      </c>
      <c r="H2046" t="s">
        <v>30</v>
      </c>
      <c r="I2046">
        <v>45470</v>
      </c>
      <c r="J2046" t="s">
        <v>80</v>
      </c>
      <c r="K2046" t="s">
        <v>86</v>
      </c>
      <c r="L2046" t="s">
        <v>85</v>
      </c>
      <c r="M2046">
        <v>3.85</v>
      </c>
      <c r="N2046">
        <v>5.0199999999999996</v>
      </c>
      <c r="O2046">
        <v>5.16</v>
      </c>
      <c r="P2046">
        <v>455.76</v>
      </c>
      <c r="Q2046">
        <v>457.58</v>
      </c>
      <c r="R2046">
        <v>464.38</v>
      </c>
      <c r="S2046">
        <v>3.13</v>
      </c>
      <c r="T2046">
        <v>3.25</v>
      </c>
      <c r="U2046">
        <v>3.3</v>
      </c>
      <c r="V2046">
        <v>1.66</v>
      </c>
    </row>
    <row r="2047" spans="1:22">
      <c r="A2047" t="s">
        <v>35</v>
      </c>
      <c r="B2047" t="s">
        <v>49</v>
      </c>
      <c r="C2047" t="s">
        <v>34</v>
      </c>
      <c r="D2047" t="s">
        <v>63</v>
      </c>
      <c r="E2047" t="s">
        <v>62</v>
      </c>
      <c r="F2047" t="s">
        <v>18</v>
      </c>
      <c r="G2047" t="s">
        <v>478</v>
      </c>
      <c r="H2047" t="s">
        <v>30</v>
      </c>
      <c r="I2047">
        <v>45978</v>
      </c>
      <c r="J2047" t="s">
        <v>80</v>
      </c>
      <c r="K2047" t="s">
        <v>86</v>
      </c>
      <c r="L2047" t="s">
        <v>85</v>
      </c>
      <c r="M2047">
        <v>3.6</v>
      </c>
      <c r="N2047">
        <v>4.99</v>
      </c>
      <c r="O2047">
        <v>5.14</v>
      </c>
      <c r="P2047">
        <v>453.8</v>
      </c>
      <c r="Q2047">
        <v>456.58</v>
      </c>
      <c r="R2047">
        <v>463.39</v>
      </c>
      <c r="S2047">
        <v>2.82</v>
      </c>
      <c r="T2047">
        <v>3.24</v>
      </c>
      <c r="U2047">
        <v>3.28</v>
      </c>
      <c r="V2047">
        <v>1.98</v>
      </c>
    </row>
    <row r="2048" spans="1:22">
      <c r="A2048" t="s">
        <v>35</v>
      </c>
      <c r="B2048" t="s">
        <v>49</v>
      </c>
      <c r="C2048" t="s">
        <v>34</v>
      </c>
      <c r="D2048" t="s">
        <v>63</v>
      </c>
      <c r="E2048" t="s">
        <v>62</v>
      </c>
      <c r="F2048" t="s">
        <v>18</v>
      </c>
      <c r="G2048" t="s">
        <v>477</v>
      </c>
      <c r="H2048" t="s">
        <v>30</v>
      </c>
      <c r="I2048">
        <v>44406</v>
      </c>
      <c r="J2048" t="s">
        <v>80</v>
      </c>
      <c r="K2048" t="s">
        <v>86</v>
      </c>
      <c r="L2048" t="s">
        <v>85</v>
      </c>
      <c r="M2048">
        <v>4.25</v>
      </c>
      <c r="N2048">
        <v>5.39</v>
      </c>
      <c r="O2048">
        <v>5.56</v>
      </c>
      <c r="P2048">
        <v>454.38</v>
      </c>
      <c r="Q2048">
        <v>456.23</v>
      </c>
      <c r="R2048">
        <v>464.71</v>
      </c>
      <c r="S2048">
        <v>3.18</v>
      </c>
      <c r="T2048">
        <v>3.28</v>
      </c>
      <c r="U2048">
        <v>3.44</v>
      </c>
      <c r="V2048">
        <v>1.61</v>
      </c>
    </row>
    <row r="2049" spans="1:22">
      <c r="A2049" t="s">
        <v>35</v>
      </c>
      <c r="B2049" t="s">
        <v>49</v>
      </c>
      <c r="C2049" t="s">
        <v>34</v>
      </c>
      <c r="D2049" t="s">
        <v>63</v>
      </c>
      <c r="E2049" t="s">
        <v>62</v>
      </c>
      <c r="F2049" t="s">
        <v>17</v>
      </c>
      <c r="G2049" t="s">
        <v>476</v>
      </c>
      <c r="H2049" t="s">
        <v>30</v>
      </c>
      <c r="I2049">
        <v>44982</v>
      </c>
      <c r="J2049" t="s">
        <v>80</v>
      </c>
      <c r="K2049" t="s">
        <v>86</v>
      </c>
      <c r="L2049" t="s">
        <v>85</v>
      </c>
      <c r="M2049">
        <v>2.83</v>
      </c>
      <c r="N2049">
        <v>5.04</v>
      </c>
      <c r="O2049">
        <v>5.27</v>
      </c>
      <c r="P2049">
        <v>455.36</v>
      </c>
      <c r="Q2049">
        <v>458.65</v>
      </c>
      <c r="R2049">
        <v>468.03</v>
      </c>
      <c r="S2049">
        <v>3.14</v>
      </c>
      <c r="T2049">
        <v>3.24</v>
      </c>
      <c r="U2049">
        <v>3.28</v>
      </c>
      <c r="V2049">
        <v>1.54</v>
      </c>
    </row>
    <row r="2050" spans="1:22">
      <c r="A2050" t="s">
        <v>35</v>
      </c>
      <c r="B2050" t="s">
        <v>49</v>
      </c>
      <c r="C2050" t="s">
        <v>34</v>
      </c>
      <c r="D2050" t="s">
        <v>63</v>
      </c>
      <c r="E2050" t="s">
        <v>62</v>
      </c>
      <c r="F2050" t="s">
        <v>17</v>
      </c>
      <c r="G2050" t="s">
        <v>475</v>
      </c>
      <c r="H2050" t="s">
        <v>30</v>
      </c>
      <c r="I2050">
        <v>46230</v>
      </c>
      <c r="J2050" t="s">
        <v>80</v>
      </c>
      <c r="K2050" t="s">
        <v>86</v>
      </c>
      <c r="L2050" t="s">
        <v>85</v>
      </c>
      <c r="M2050">
        <v>3.19</v>
      </c>
      <c r="N2050">
        <v>4.96</v>
      </c>
      <c r="O2050">
        <v>5.23</v>
      </c>
      <c r="P2050">
        <v>454.49</v>
      </c>
      <c r="Q2050">
        <v>459.1</v>
      </c>
      <c r="R2050">
        <v>469.07</v>
      </c>
      <c r="S2050">
        <v>3.02</v>
      </c>
      <c r="T2050">
        <v>3.31</v>
      </c>
      <c r="U2050">
        <v>3.37</v>
      </c>
      <c r="V2050">
        <v>1.97</v>
      </c>
    </row>
    <row r="2051" spans="1:22">
      <c r="A2051" t="s">
        <v>35</v>
      </c>
      <c r="B2051" t="s">
        <v>49</v>
      </c>
      <c r="C2051" t="s">
        <v>34</v>
      </c>
      <c r="D2051" t="s">
        <v>63</v>
      </c>
      <c r="E2051" t="s">
        <v>62</v>
      </c>
      <c r="F2051" t="s">
        <v>18</v>
      </c>
      <c r="G2051" t="s">
        <v>474</v>
      </c>
      <c r="H2051" t="s">
        <v>30</v>
      </c>
      <c r="I2051">
        <v>45998</v>
      </c>
      <c r="J2051" t="s">
        <v>80</v>
      </c>
      <c r="K2051" t="s">
        <v>86</v>
      </c>
      <c r="L2051" t="s">
        <v>85</v>
      </c>
      <c r="M2051">
        <v>3.53</v>
      </c>
      <c r="N2051">
        <v>4.74</v>
      </c>
      <c r="O2051">
        <v>5.0199999999999996</v>
      </c>
      <c r="P2051">
        <v>455.49</v>
      </c>
      <c r="Q2051">
        <v>458.73</v>
      </c>
      <c r="R2051">
        <v>465.37</v>
      </c>
      <c r="S2051">
        <v>3</v>
      </c>
      <c r="T2051">
        <v>3.32</v>
      </c>
      <c r="U2051">
        <v>3.37</v>
      </c>
      <c r="V2051">
        <v>2.06</v>
      </c>
    </row>
    <row r="2052" spans="1:22">
      <c r="A2052" t="s">
        <v>35</v>
      </c>
      <c r="B2052" t="s">
        <v>49</v>
      </c>
      <c r="C2052" t="s">
        <v>34</v>
      </c>
      <c r="D2052" t="s">
        <v>63</v>
      </c>
      <c r="E2052" t="s">
        <v>62</v>
      </c>
      <c r="F2052" t="s">
        <v>17</v>
      </c>
      <c r="G2052" t="s">
        <v>473</v>
      </c>
      <c r="H2052" t="s">
        <v>30</v>
      </c>
      <c r="I2052">
        <v>45933</v>
      </c>
      <c r="J2052" t="s">
        <v>80</v>
      </c>
      <c r="K2052" t="s">
        <v>86</v>
      </c>
      <c r="L2052" t="s">
        <v>85</v>
      </c>
      <c r="M2052">
        <v>2.82</v>
      </c>
      <c r="N2052">
        <v>4.78</v>
      </c>
      <c r="O2052">
        <v>5</v>
      </c>
      <c r="P2052">
        <v>457.34</v>
      </c>
      <c r="Q2052">
        <v>459.54</v>
      </c>
      <c r="R2052">
        <v>469.6</v>
      </c>
      <c r="S2052">
        <v>2.85</v>
      </c>
      <c r="T2052">
        <v>3.39</v>
      </c>
      <c r="U2052">
        <v>3.59</v>
      </c>
      <c r="V2052">
        <v>1.68</v>
      </c>
    </row>
    <row r="2053" spans="1:22">
      <c r="A2053" t="s">
        <v>35</v>
      </c>
      <c r="B2053" t="s">
        <v>49</v>
      </c>
      <c r="C2053" t="s">
        <v>34</v>
      </c>
      <c r="D2053" t="s">
        <v>63</v>
      </c>
      <c r="E2053" t="s">
        <v>62</v>
      </c>
      <c r="F2053" t="s">
        <v>17</v>
      </c>
      <c r="G2053" t="s">
        <v>472</v>
      </c>
      <c r="H2053" t="s">
        <v>30</v>
      </c>
      <c r="I2053">
        <v>45624</v>
      </c>
      <c r="J2053" t="s">
        <v>80</v>
      </c>
      <c r="K2053" t="s">
        <v>86</v>
      </c>
      <c r="L2053" t="s">
        <v>85</v>
      </c>
      <c r="M2053">
        <v>2</v>
      </c>
      <c r="N2053">
        <v>4.8899999999999997</v>
      </c>
      <c r="O2053">
        <v>5.08</v>
      </c>
      <c r="P2053">
        <v>454.61</v>
      </c>
      <c r="Q2053">
        <v>458.05</v>
      </c>
      <c r="R2053">
        <v>469.48</v>
      </c>
      <c r="S2053">
        <v>2.89</v>
      </c>
      <c r="T2053">
        <v>3.24</v>
      </c>
      <c r="U2053">
        <v>3.32</v>
      </c>
      <c r="V2053">
        <v>2.34</v>
      </c>
    </row>
    <row r="2054" spans="1:22">
      <c r="A2054" t="s">
        <v>35</v>
      </c>
      <c r="B2054" t="s">
        <v>49</v>
      </c>
      <c r="C2054" t="s">
        <v>34</v>
      </c>
      <c r="D2054" t="s">
        <v>63</v>
      </c>
      <c r="E2054" t="s">
        <v>62</v>
      </c>
      <c r="F2054" t="s">
        <v>17</v>
      </c>
      <c r="G2054" t="s">
        <v>471</v>
      </c>
      <c r="H2054" t="s">
        <v>30</v>
      </c>
      <c r="I2054">
        <v>44750</v>
      </c>
      <c r="J2054" t="s">
        <v>80</v>
      </c>
      <c r="K2054" t="s">
        <v>86</v>
      </c>
      <c r="L2054" t="s">
        <v>85</v>
      </c>
      <c r="M2054">
        <v>3.76</v>
      </c>
      <c r="N2054">
        <v>4.96</v>
      </c>
      <c r="O2054">
        <v>5.15</v>
      </c>
      <c r="P2054">
        <v>453.58</v>
      </c>
      <c r="Q2054">
        <v>456.08</v>
      </c>
      <c r="R2054">
        <v>464.93</v>
      </c>
      <c r="S2054">
        <v>3.12</v>
      </c>
      <c r="T2054">
        <v>3.25</v>
      </c>
      <c r="U2054">
        <v>3.31</v>
      </c>
      <c r="V2054">
        <v>1.91</v>
      </c>
    </row>
    <row r="2055" spans="1:22">
      <c r="A2055" t="s">
        <v>35</v>
      </c>
      <c r="B2055" t="s">
        <v>49</v>
      </c>
      <c r="C2055" t="s">
        <v>34</v>
      </c>
      <c r="D2055" t="s">
        <v>63</v>
      </c>
      <c r="E2055" t="s">
        <v>62</v>
      </c>
      <c r="F2055" t="s">
        <v>14</v>
      </c>
      <c r="G2055" t="s">
        <v>470</v>
      </c>
      <c r="H2055" t="s">
        <v>30</v>
      </c>
      <c r="I2055">
        <v>45605</v>
      </c>
      <c r="J2055" t="s">
        <v>80</v>
      </c>
      <c r="K2055" t="s">
        <v>86</v>
      </c>
      <c r="L2055" t="s">
        <v>85</v>
      </c>
      <c r="M2055">
        <v>3.25</v>
      </c>
      <c r="N2055">
        <v>4.92</v>
      </c>
      <c r="O2055">
        <v>5.14</v>
      </c>
      <c r="P2055">
        <v>455.23</v>
      </c>
      <c r="Q2055">
        <v>459.79</v>
      </c>
      <c r="R2055">
        <v>472.69</v>
      </c>
      <c r="S2055">
        <v>3.1</v>
      </c>
      <c r="T2055">
        <v>3.22</v>
      </c>
      <c r="U2055">
        <v>3.34</v>
      </c>
      <c r="V2055">
        <v>3.14</v>
      </c>
    </row>
    <row r="2056" spans="1:22">
      <c r="A2056" t="s">
        <v>35</v>
      </c>
      <c r="B2056" t="s">
        <v>14</v>
      </c>
      <c r="C2056" t="s">
        <v>34</v>
      </c>
      <c r="D2056" t="s">
        <v>33</v>
      </c>
      <c r="E2056" t="s">
        <v>32</v>
      </c>
      <c r="F2056" t="s">
        <v>14</v>
      </c>
      <c r="G2056" t="s">
        <v>469</v>
      </c>
      <c r="H2056" t="s">
        <v>30</v>
      </c>
      <c r="I2056">
        <v>44003</v>
      </c>
      <c r="J2056" t="s">
        <v>80</v>
      </c>
      <c r="K2056" t="s">
        <v>72</v>
      </c>
      <c r="L2056" t="s">
        <v>187</v>
      </c>
      <c r="M2056">
        <v>2.16</v>
      </c>
      <c r="N2056">
        <v>3.79</v>
      </c>
      <c r="O2056">
        <v>4.55</v>
      </c>
      <c r="P2056">
        <v>440.84</v>
      </c>
      <c r="Q2056">
        <v>471.53</v>
      </c>
      <c r="R2056">
        <v>475.34</v>
      </c>
      <c r="S2056">
        <v>3.09</v>
      </c>
      <c r="T2056">
        <v>3.19</v>
      </c>
      <c r="U2056">
        <v>3.45</v>
      </c>
      <c r="V2056">
        <v>3.54</v>
      </c>
    </row>
    <row r="2057" spans="1:22">
      <c r="A2057" t="s">
        <v>35</v>
      </c>
      <c r="B2057" t="s">
        <v>14</v>
      </c>
      <c r="C2057" t="s">
        <v>34</v>
      </c>
      <c r="D2057" t="s">
        <v>33</v>
      </c>
      <c r="E2057" t="s">
        <v>32</v>
      </c>
      <c r="F2057" t="s">
        <v>14</v>
      </c>
      <c r="G2057" t="s">
        <v>468</v>
      </c>
      <c r="H2057" t="s">
        <v>30</v>
      </c>
      <c r="I2057">
        <v>45077</v>
      </c>
      <c r="J2057" t="s">
        <v>80</v>
      </c>
      <c r="K2057" t="s">
        <v>72</v>
      </c>
      <c r="L2057" t="s">
        <v>185</v>
      </c>
      <c r="M2057">
        <v>2.0699999999999998</v>
      </c>
      <c r="N2057">
        <v>3.6</v>
      </c>
      <c r="O2057">
        <v>4.2</v>
      </c>
      <c r="P2057">
        <v>462.66</v>
      </c>
      <c r="Q2057">
        <v>474.3</v>
      </c>
      <c r="R2057">
        <v>480</v>
      </c>
      <c r="S2057">
        <v>3.04</v>
      </c>
      <c r="T2057">
        <v>3.15</v>
      </c>
      <c r="U2057">
        <v>3.2</v>
      </c>
      <c r="V2057">
        <v>3.78</v>
      </c>
    </row>
    <row r="2058" spans="1:22">
      <c r="A2058" t="s">
        <v>35</v>
      </c>
      <c r="B2058" t="s">
        <v>14</v>
      </c>
      <c r="C2058" t="s">
        <v>34</v>
      </c>
      <c r="D2058" t="s">
        <v>33</v>
      </c>
      <c r="E2058" t="s">
        <v>32</v>
      </c>
      <c r="F2058" t="s">
        <v>14</v>
      </c>
      <c r="G2058" t="s">
        <v>467</v>
      </c>
      <c r="H2058" t="s">
        <v>30</v>
      </c>
      <c r="I2058">
        <v>45872</v>
      </c>
      <c r="J2058" t="s">
        <v>80</v>
      </c>
      <c r="K2058" t="s">
        <v>72</v>
      </c>
      <c r="L2058" t="s">
        <v>185</v>
      </c>
      <c r="M2058">
        <v>3.04</v>
      </c>
      <c r="N2058">
        <v>3.43</v>
      </c>
      <c r="O2058">
        <v>3.98</v>
      </c>
      <c r="P2058">
        <v>452.24</v>
      </c>
      <c r="Q2058">
        <v>473.44</v>
      </c>
      <c r="R2058">
        <v>479.36</v>
      </c>
      <c r="S2058">
        <v>3.06</v>
      </c>
      <c r="T2058">
        <v>3.13</v>
      </c>
      <c r="U2058">
        <v>3.19</v>
      </c>
      <c r="V2058">
        <v>4.46</v>
      </c>
    </row>
    <row r="2059" spans="1:22">
      <c r="A2059" t="s">
        <v>35</v>
      </c>
      <c r="B2059" t="s">
        <v>14</v>
      </c>
      <c r="C2059" t="s">
        <v>34</v>
      </c>
      <c r="D2059" t="s">
        <v>33</v>
      </c>
      <c r="E2059" t="s">
        <v>32</v>
      </c>
      <c r="F2059" t="s">
        <v>14</v>
      </c>
      <c r="G2059" t="s">
        <v>466</v>
      </c>
      <c r="H2059" t="s">
        <v>30</v>
      </c>
      <c r="I2059">
        <v>44470</v>
      </c>
      <c r="J2059" t="s">
        <v>80</v>
      </c>
      <c r="K2059" t="s">
        <v>72</v>
      </c>
      <c r="L2059" t="s">
        <v>187</v>
      </c>
      <c r="M2059">
        <v>2.4300000000000002</v>
      </c>
      <c r="N2059">
        <v>3.38</v>
      </c>
      <c r="O2059">
        <v>3.97</v>
      </c>
      <c r="P2059">
        <v>442.71</v>
      </c>
      <c r="Q2059">
        <v>471.34</v>
      </c>
      <c r="R2059">
        <v>475.54</v>
      </c>
      <c r="S2059">
        <v>3.04</v>
      </c>
      <c r="T2059">
        <v>3.12</v>
      </c>
      <c r="U2059">
        <v>3.36</v>
      </c>
      <c r="V2059">
        <v>3.36</v>
      </c>
    </row>
    <row r="2060" spans="1:22">
      <c r="A2060" t="s">
        <v>35</v>
      </c>
      <c r="B2060" t="s">
        <v>14</v>
      </c>
      <c r="C2060" t="s">
        <v>34</v>
      </c>
      <c r="D2060" t="s">
        <v>33</v>
      </c>
      <c r="E2060" t="s">
        <v>32</v>
      </c>
      <c r="F2060" t="s">
        <v>18</v>
      </c>
      <c r="G2060" t="s">
        <v>465</v>
      </c>
      <c r="H2060" t="s">
        <v>30</v>
      </c>
      <c r="I2060">
        <v>45433</v>
      </c>
      <c r="J2060" t="s">
        <v>80</v>
      </c>
      <c r="K2060" t="s">
        <v>28</v>
      </c>
      <c r="L2060" t="s">
        <v>187</v>
      </c>
      <c r="M2060">
        <v>2.27</v>
      </c>
      <c r="N2060">
        <v>3.64</v>
      </c>
      <c r="O2060">
        <v>4.0599999999999996</v>
      </c>
      <c r="P2060">
        <v>454.87</v>
      </c>
      <c r="Q2060">
        <v>467.77</v>
      </c>
      <c r="R2060">
        <v>473.5</v>
      </c>
      <c r="S2060">
        <v>2.86</v>
      </c>
      <c r="T2060">
        <v>3.21</v>
      </c>
      <c r="U2060">
        <v>3.37</v>
      </c>
      <c r="V2060">
        <v>1.93</v>
      </c>
    </row>
    <row r="2061" spans="1:22">
      <c r="A2061" t="s">
        <v>35</v>
      </c>
      <c r="B2061" t="s">
        <v>14</v>
      </c>
      <c r="C2061" t="s">
        <v>34</v>
      </c>
      <c r="D2061" t="s">
        <v>33</v>
      </c>
      <c r="E2061" t="s">
        <v>32</v>
      </c>
      <c r="F2061" t="s">
        <v>14</v>
      </c>
      <c r="G2061" t="s">
        <v>464</v>
      </c>
      <c r="H2061" t="s">
        <v>30</v>
      </c>
      <c r="I2061">
        <v>46454</v>
      </c>
      <c r="J2061" t="s">
        <v>80</v>
      </c>
      <c r="K2061" t="s">
        <v>72</v>
      </c>
      <c r="L2061" t="s">
        <v>185</v>
      </c>
      <c r="M2061">
        <v>2.68</v>
      </c>
      <c r="N2061">
        <v>3.37</v>
      </c>
      <c r="O2061">
        <v>3.99</v>
      </c>
      <c r="P2061">
        <v>446.91</v>
      </c>
      <c r="Q2061">
        <v>472.51</v>
      </c>
      <c r="R2061">
        <v>478.84</v>
      </c>
      <c r="S2061">
        <v>3.07</v>
      </c>
      <c r="T2061">
        <v>3.18</v>
      </c>
      <c r="U2061">
        <v>3.32</v>
      </c>
      <c r="V2061">
        <v>4.63</v>
      </c>
    </row>
    <row r="2062" spans="1:22">
      <c r="A2062" t="s">
        <v>35</v>
      </c>
      <c r="B2062" t="s">
        <v>14</v>
      </c>
      <c r="C2062" t="s">
        <v>34</v>
      </c>
      <c r="D2062" t="s">
        <v>33</v>
      </c>
      <c r="E2062" t="s">
        <v>32</v>
      </c>
      <c r="F2062" t="s">
        <v>14</v>
      </c>
      <c r="G2062" t="s">
        <v>463</v>
      </c>
      <c r="H2062" t="s">
        <v>30</v>
      </c>
      <c r="I2062">
        <v>45410</v>
      </c>
      <c r="J2062" t="s">
        <v>80</v>
      </c>
      <c r="K2062" t="s">
        <v>72</v>
      </c>
      <c r="L2062" t="s">
        <v>185</v>
      </c>
      <c r="M2062">
        <v>2.96</v>
      </c>
      <c r="N2062">
        <v>3.54</v>
      </c>
      <c r="O2062">
        <v>4.03</v>
      </c>
      <c r="P2062">
        <v>454.17</v>
      </c>
      <c r="Q2062">
        <v>473.43</v>
      </c>
      <c r="R2062">
        <v>479.8</v>
      </c>
      <c r="S2062">
        <v>3.06</v>
      </c>
      <c r="T2062">
        <v>3.15</v>
      </c>
      <c r="U2062">
        <v>3.71</v>
      </c>
      <c r="V2062">
        <v>3.18</v>
      </c>
    </row>
    <row r="2063" spans="1:22">
      <c r="A2063" t="s">
        <v>35</v>
      </c>
      <c r="B2063" t="s">
        <v>14</v>
      </c>
      <c r="C2063" t="s">
        <v>34</v>
      </c>
      <c r="D2063" t="s">
        <v>33</v>
      </c>
      <c r="E2063" t="s">
        <v>32</v>
      </c>
      <c r="F2063" t="s">
        <v>14</v>
      </c>
      <c r="G2063" t="s">
        <v>462</v>
      </c>
      <c r="H2063" t="s">
        <v>30</v>
      </c>
      <c r="I2063">
        <v>44255</v>
      </c>
      <c r="J2063" t="s">
        <v>80</v>
      </c>
      <c r="K2063" t="s">
        <v>72</v>
      </c>
      <c r="L2063" t="s">
        <v>185</v>
      </c>
      <c r="M2063">
        <v>2.86</v>
      </c>
      <c r="N2063">
        <v>3.27</v>
      </c>
      <c r="O2063">
        <v>3.73</v>
      </c>
      <c r="P2063">
        <v>453.67</v>
      </c>
      <c r="Q2063">
        <v>472.04</v>
      </c>
      <c r="R2063">
        <v>478.44</v>
      </c>
      <c r="S2063">
        <v>3.06</v>
      </c>
      <c r="T2063">
        <v>3.14</v>
      </c>
      <c r="U2063">
        <v>3.27</v>
      </c>
      <c r="V2063">
        <v>4.01</v>
      </c>
    </row>
    <row r="2064" spans="1:22">
      <c r="A2064" t="s">
        <v>35</v>
      </c>
      <c r="B2064" t="s">
        <v>14</v>
      </c>
      <c r="C2064" t="s">
        <v>34</v>
      </c>
      <c r="D2064" t="s">
        <v>33</v>
      </c>
      <c r="E2064" t="s">
        <v>32</v>
      </c>
      <c r="F2064" t="s">
        <v>14</v>
      </c>
      <c r="G2064" t="s">
        <v>461</v>
      </c>
      <c r="H2064" t="s">
        <v>30</v>
      </c>
      <c r="I2064">
        <v>44350</v>
      </c>
      <c r="J2064" t="s">
        <v>80</v>
      </c>
      <c r="K2064" t="s">
        <v>72</v>
      </c>
      <c r="L2064" t="s">
        <v>185</v>
      </c>
      <c r="M2064">
        <v>2.86</v>
      </c>
      <c r="N2064">
        <v>3.34</v>
      </c>
      <c r="O2064">
        <v>3.68</v>
      </c>
      <c r="P2064">
        <v>461.93</v>
      </c>
      <c r="Q2064">
        <v>473.72</v>
      </c>
      <c r="R2064">
        <v>479.99</v>
      </c>
      <c r="S2064">
        <v>3.08</v>
      </c>
      <c r="T2064">
        <v>3.19</v>
      </c>
      <c r="U2064">
        <v>3.36</v>
      </c>
      <c r="V2064">
        <v>2.4500000000000002</v>
      </c>
    </row>
    <row r="2065" spans="1:22">
      <c r="A2065" t="s">
        <v>35</v>
      </c>
      <c r="B2065" t="s">
        <v>14</v>
      </c>
      <c r="C2065" t="s">
        <v>34</v>
      </c>
      <c r="D2065" t="s">
        <v>33</v>
      </c>
      <c r="E2065" t="s">
        <v>32</v>
      </c>
      <c r="F2065" t="s">
        <v>18</v>
      </c>
      <c r="G2065" t="s">
        <v>460</v>
      </c>
      <c r="H2065" t="s">
        <v>30</v>
      </c>
      <c r="I2065">
        <v>45401</v>
      </c>
      <c r="J2065" t="s">
        <v>80</v>
      </c>
      <c r="K2065" t="s">
        <v>455</v>
      </c>
      <c r="L2065" t="s">
        <v>187</v>
      </c>
      <c r="M2065">
        <v>2.66</v>
      </c>
      <c r="N2065">
        <v>3.57</v>
      </c>
      <c r="O2065">
        <v>3.88</v>
      </c>
      <c r="P2065">
        <v>446.3</v>
      </c>
      <c r="Q2065">
        <v>464.81</v>
      </c>
      <c r="R2065">
        <v>470.48</v>
      </c>
      <c r="S2065">
        <v>2.9</v>
      </c>
      <c r="T2065">
        <v>3.24</v>
      </c>
      <c r="U2065">
        <v>3.31</v>
      </c>
      <c r="V2065">
        <v>2.56</v>
      </c>
    </row>
    <row r="2066" spans="1:22">
      <c r="A2066" t="s">
        <v>35</v>
      </c>
      <c r="B2066" t="s">
        <v>14</v>
      </c>
      <c r="C2066" t="s">
        <v>34</v>
      </c>
      <c r="D2066" t="s">
        <v>33</v>
      </c>
      <c r="E2066" t="s">
        <v>32</v>
      </c>
      <c r="F2066" t="s">
        <v>18</v>
      </c>
      <c r="G2066" t="s">
        <v>459</v>
      </c>
      <c r="H2066" t="s">
        <v>30</v>
      </c>
      <c r="I2066">
        <v>44748</v>
      </c>
      <c r="J2066" t="s">
        <v>80</v>
      </c>
      <c r="K2066" t="s">
        <v>28</v>
      </c>
      <c r="L2066" t="s">
        <v>187</v>
      </c>
      <c r="M2066">
        <v>2.33</v>
      </c>
      <c r="N2066">
        <v>3.88</v>
      </c>
      <c r="O2066">
        <v>4.66</v>
      </c>
      <c r="P2066">
        <v>450.47</v>
      </c>
      <c r="Q2066">
        <v>468.16</v>
      </c>
      <c r="R2066">
        <v>477.87</v>
      </c>
      <c r="S2066">
        <v>2.91</v>
      </c>
      <c r="T2066">
        <v>3.15</v>
      </c>
      <c r="U2066">
        <v>3.22</v>
      </c>
      <c r="V2066">
        <v>2.98</v>
      </c>
    </row>
    <row r="2067" spans="1:22">
      <c r="A2067" t="s">
        <v>35</v>
      </c>
      <c r="B2067" t="s">
        <v>14</v>
      </c>
      <c r="C2067" t="s">
        <v>34</v>
      </c>
      <c r="D2067" t="s">
        <v>33</v>
      </c>
      <c r="E2067" t="s">
        <v>32</v>
      </c>
      <c r="F2067" t="s">
        <v>14</v>
      </c>
      <c r="G2067" t="s">
        <v>458</v>
      </c>
      <c r="H2067" t="s">
        <v>30</v>
      </c>
      <c r="I2067">
        <v>45570</v>
      </c>
      <c r="J2067" t="s">
        <v>80</v>
      </c>
      <c r="K2067" t="s">
        <v>455</v>
      </c>
      <c r="L2067" t="s">
        <v>187</v>
      </c>
      <c r="M2067">
        <v>2.04</v>
      </c>
      <c r="N2067">
        <v>3.68</v>
      </c>
      <c r="O2067">
        <v>4.04</v>
      </c>
      <c r="P2067">
        <v>441.11</v>
      </c>
      <c r="Q2067">
        <v>464.81</v>
      </c>
      <c r="R2067">
        <v>471.29</v>
      </c>
      <c r="S2067">
        <v>2.86</v>
      </c>
      <c r="T2067">
        <v>3.16</v>
      </c>
      <c r="U2067">
        <v>3.36</v>
      </c>
      <c r="V2067">
        <v>3.29</v>
      </c>
    </row>
    <row r="2068" spans="1:22">
      <c r="A2068" t="s">
        <v>35</v>
      </c>
      <c r="B2068" t="s">
        <v>14</v>
      </c>
      <c r="C2068" t="s">
        <v>34</v>
      </c>
      <c r="D2068" t="s">
        <v>33</v>
      </c>
      <c r="E2068" t="s">
        <v>32</v>
      </c>
      <c r="F2068" t="s">
        <v>14</v>
      </c>
      <c r="G2068" t="s">
        <v>457</v>
      </c>
      <c r="H2068" t="s">
        <v>30</v>
      </c>
      <c r="I2068">
        <v>30370</v>
      </c>
      <c r="J2068" t="s">
        <v>80</v>
      </c>
      <c r="K2068" t="s">
        <v>28</v>
      </c>
      <c r="L2068" t="s">
        <v>187</v>
      </c>
      <c r="M2068">
        <v>2.67</v>
      </c>
      <c r="N2068">
        <v>3.53</v>
      </c>
      <c r="O2068">
        <v>3.95</v>
      </c>
      <c r="P2068">
        <v>453.99</v>
      </c>
      <c r="Q2068">
        <v>466.37</v>
      </c>
      <c r="R2068">
        <v>475.91</v>
      </c>
      <c r="S2068">
        <v>3.21</v>
      </c>
      <c r="T2068">
        <v>3.3</v>
      </c>
      <c r="U2068">
        <v>3.93</v>
      </c>
      <c r="V2068">
        <v>3.12</v>
      </c>
    </row>
    <row r="2069" spans="1:22">
      <c r="A2069" t="s">
        <v>35</v>
      </c>
      <c r="B2069" t="s">
        <v>14</v>
      </c>
      <c r="C2069" t="s">
        <v>34</v>
      </c>
      <c r="D2069" t="s">
        <v>33</v>
      </c>
      <c r="E2069" t="s">
        <v>32</v>
      </c>
      <c r="F2069" t="s">
        <v>18</v>
      </c>
      <c r="G2069" t="s">
        <v>456</v>
      </c>
      <c r="H2069" t="s">
        <v>30</v>
      </c>
      <c r="I2069">
        <v>13725</v>
      </c>
      <c r="J2069" t="s">
        <v>80</v>
      </c>
      <c r="K2069" t="s">
        <v>455</v>
      </c>
      <c r="L2069" t="s">
        <v>187</v>
      </c>
      <c r="M2069">
        <v>3.36</v>
      </c>
      <c r="N2069">
        <v>3.63</v>
      </c>
      <c r="O2069">
        <v>4.09</v>
      </c>
      <c r="P2069">
        <v>453.78</v>
      </c>
      <c r="Q2069">
        <v>464.78</v>
      </c>
      <c r="R2069">
        <v>469.15</v>
      </c>
      <c r="S2069">
        <v>3.2</v>
      </c>
      <c r="T2069">
        <v>3.36</v>
      </c>
      <c r="U2069">
        <v>4.17</v>
      </c>
      <c r="V2069">
        <v>2.86</v>
      </c>
    </row>
    <row r="2070" spans="1:22">
      <c r="A2070" t="s">
        <v>35</v>
      </c>
      <c r="B2070" t="s">
        <v>14</v>
      </c>
      <c r="C2070" t="s">
        <v>34</v>
      </c>
      <c r="D2070" t="s">
        <v>33</v>
      </c>
      <c r="E2070" t="s">
        <v>32</v>
      </c>
      <c r="F2070" t="s">
        <v>18</v>
      </c>
      <c r="G2070" t="s">
        <v>454</v>
      </c>
      <c r="H2070" t="s">
        <v>30</v>
      </c>
      <c r="I2070">
        <v>42126</v>
      </c>
      <c r="J2070" t="s">
        <v>80</v>
      </c>
      <c r="K2070" t="s">
        <v>72</v>
      </c>
      <c r="L2070" t="s">
        <v>451</v>
      </c>
      <c r="M2070">
        <v>2.34</v>
      </c>
      <c r="N2070">
        <v>3.71</v>
      </c>
      <c r="O2070">
        <v>4.4400000000000004</v>
      </c>
      <c r="P2070">
        <v>462.37</v>
      </c>
      <c r="Q2070">
        <v>471.48</v>
      </c>
      <c r="R2070">
        <v>473.79</v>
      </c>
      <c r="S2070">
        <v>2.94</v>
      </c>
      <c r="T2070">
        <v>3.03</v>
      </c>
      <c r="U2070">
        <v>3.09</v>
      </c>
      <c r="V2070">
        <v>1.94</v>
      </c>
    </row>
    <row r="2071" spans="1:22">
      <c r="A2071" t="s">
        <v>35</v>
      </c>
      <c r="B2071" t="s">
        <v>14</v>
      </c>
      <c r="C2071" t="s">
        <v>34</v>
      </c>
      <c r="D2071" t="s">
        <v>33</v>
      </c>
      <c r="E2071" t="s">
        <v>32</v>
      </c>
      <c r="F2071" t="s">
        <v>18</v>
      </c>
      <c r="G2071" t="s">
        <v>453</v>
      </c>
      <c r="H2071" t="s">
        <v>30</v>
      </c>
      <c r="I2071">
        <v>45198</v>
      </c>
      <c r="J2071" t="s">
        <v>80</v>
      </c>
      <c r="K2071" t="s">
        <v>72</v>
      </c>
      <c r="L2071" t="s">
        <v>451</v>
      </c>
      <c r="M2071">
        <v>3.07</v>
      </c>
      <c r="N2071">
        <v>3.78</v>
      </c>
      <c r="O2071">
        <v>4.37</v>
      </c>
      <c r="P2071">
        <v>460.12</v>
      </c>
      <c r="Q2071">
        <v>472.3</v>
      </c>
      <c r="R2071">
        <v>475.02</v>
      </c>
      <c r="S2071">
        <v>3</v>
      </c>
      <c r="T2071">
        <v>3.02</v>
      </c>
      <c r="U2071">
        <v>3.07</v>
      </c>
      <c r="V2071">
        <v>2.2799999999999998</v>
      </c>
    </row>
    <row r="2072" spans="1:22">
      <c r="A2072" t="s">
        <v>35</v>
      </c>
      <c r="B2072" t="s">
        <v>14</v>
      </c>
      <c r="C2072" t="s">
        <v>34</v>
      </c>
      <c r="D2072" t="s">
        <v>33</v>
      </c>
      <c r="E2072" t="s">
        <v>32</v>
      </c>
      <c r="F2072" t="s">
        <v>18</v>
      </c>
      <c r="G2072" t="s">
        <v>452</v>
      </c>
      <c r="H2072" t="s">
        <v>30</v>
      </c>
      <c r="I2072">
        <v>45196</v>
      </c>
      <c r="J2072" t="s">
        <v>80</v>
      </c>
      <c r="K2072" t="s">
        <v>28</v>
      </c>
      <c r="L2072" t="s">
        <v>451</v>
      </c>
      <c r="M2072">
        <v>3.22</v>
      </c>
      <c r="N2072">
        <v>3.81</v>
      </c>
      <c r="O2072">
        <v>4.24</v>
      </c>
      <c r="P2072">
        <v>455.73</v>
      </c>
      <c r="Q2072">
        <v>468.88</v>
      </c>
      <c r="R2072">
        <v>478.98</v>
      </c>
      <c r="S2072">
        <v>3</v>
      </c>
      <c r="T2072">
        <v>3.02</v>
      </c>
      <c r="U2072">
        <v>3.06</v>
      </c>
      <c r="V2072">
        <v>2.46</v>
      </c>
    </row>
    <row r="2073" spans="1:22">
      <c r="A2073" t="s">
        <v>35</v>
      </c>
      <c r="B2073" t="s">
        <v>14</v>
      </c>
      <c r="C2073" t="s">
        <v>34</v>
      </c>
      <c r="D2073" t="s">
        <v>33</v>
      </c>
      <c r="E2073" t="s">
        <v>32</v>
      </c>
      <c r="F2073" t="s">
        <v>14</v>
      </c>
      <c r="G2073" t="s">
        <v>450</v>
      </c>
      <c r="H2073" t="s">
        <v>30</v>
      </c>
      <c r="I2073">
        <v>46125</v>
      </c>
      <c r="J2073" t="s">
        <v>80</v>
      </c>
      <c r="K2073" t="s">
        <v>72</v>
      </c>
      <c r="L2073" t="s">
        <v>448</v>
      </c>
      <c r="M2073">
        <v>2.54</v>
      </c>
      <c r="N2073">
        <v>3.92</v>
      </c>
      <c r="O2073">
        <v>4.41</v>
      </c>
      <c r="P2073">
        <v>447.21</v>
      </c>
      <c r="Q2073">
        <v>474.66</v>
      </c>
      <c r="R2073">
        <v>478.87</v>
      </c>
      <c r="S2073">
        <v>2.99</v>
      </c>
      <c r="T2073">
        <v>3.12</v>
      </c>
      <c r="U2073">
        <v>3.76</v>
      </c>
      <c r="V2073">
        <v>2.87</v>
      </c>
    </row>
    <row r="2074" spans="1:22">
      <c r="A2074" t="s">
        <v>35</v>
      </c>
      <c r="B2074" t="s">
        <v>14</v>
      </c>
      <c r="C2074" t="s">
        <v>34</v>
      </c>
      <c r="D2074" t="s">
        <v>33</v>
      </c>
      <c r="E2074" t="s">
        <v>32</v>
      </c>
      <c r="F2074" t="s">
        <v>14</v>
      </c>
      <c r="G2074" t="s">
        <v>449</v>
      </c>
      <c r="H2074" t="s">
        <v>30</v>
      </c>
      <c r="I2074">
        <v>46096</v>
      </c>
      <c r="J2074" t="s">
        <v>80</v>
      </c>
      <c r="K2074" t="s">
        <v>72</v>
      </c>
      <c r="L2074" t="s">
        <v>448</v>
      </c>
      <c r="M2074">
        <v>2.87</v>
      </c>
      <c r="N2074">
        <v>3.86</v>
      </c>
      <c r="O2074">
        <v>4.49</v>
      </c>
      <c r="P2074">
        <v>444.09</v>
      </c>
      <c r="Q2074">
        <v>473.64</v>
      </c>
      <c r="R2074">
        <v>479.88</v>
      </c>
      <c r="S2074">
        <v>2.99</v>
      </c>
      <c r="T2074">
        <v>3.07</v>
      </c>
      <c r="U2074">
        <v>3.38</v>
      </c>
      <c r="V2074">
        <v>4.01</v>
      </c>
    </row>
    <row r="2075" spans="1:22">
      <c r="A2075" t="s">
        <v>35</v>
      </c>
      <c r="B2075" t="s">
        <v>14</v>
      </c>
      <c r="C2075" t="s">
        <v>34</v>
      </c>
      <c r="D2075" t="s">
        <v>33</v>
      </c>
      <c r="E2075" t="s">
        <v>32</v>
      </c>
      <c r="F2075" t="s">
        <v>14</v>
      </c>
      <c r="G2075" t="s">
        <v>447</v>
      </c>
      <c r="H2075" t="s">
        <v>30</v>
      </c>
      <c r="I2075">
        <v>46524</v>
      </c>
      <c r="J2075" t="s">
        <v>80</v>
      </c>
      <c r="K2075" t="s">
        <v>72</v>
      </c>
      <c r="L2075" t="s">
        <v>185</v>
      </c>
      <c r="M2075">
        <v>3.07</v>
      </c>
      <c r="N2075">
        <v>3.55</v>
      </c>
      <c r="O2075">
        <v>4.08</v>
      </c>
      <c r="P2075">
        <v>456.86</v>
      </c>
      <c r="Q2075">
        <v>473.37</v>
      </c>
      <c r="R2075">
        <v>479.03</v>
      </c>
      <c r="S2075">
        <v>2.82</v>
      </c>
      <c r="T2075">
        <v>3.09</v>
      </c>
      <c r="U2075">
        <v>3.19</v>
      </c>
      <c r="V2075">
        <v>2.91</v>
      </c>
    </row>
    <row r="2076" spans="1:22">
      <c r="A2076" t="s">
        <v>35</v>
      </c>
      <c r="B2076" t="s">
        <v>14</v>
      </c>
      <c r="C2076" t="s">
        <v>34</v>
      </c>
      <c r="D2076" t="s">
        <v>33</v>
      </c>
      <c r="E2076" t="s">
        <v>32</v>
      </c>
      <c r="F2076" t="s">
        <v>18</v>
      </c>
      <c r="G2076" t="s">
        <v>446</v>
      </c>
      <c r="H2076" t="s">
        <v>30</v>
      </c>
      <c r="I2076">
        <v>45991</v>
      </c>
      <c r="J2076" t="s">
        <v>80</v>
      </c>
      <c r="K2076" t="s">
        <v>72</v>
      </c>
      <c r="L2076" t="s">
        <v>185</v>
      </c>
      <c r="M2076">
        <v>2.21</v>
      </c>
      <c r="N2076">
        <v>3.86</v>
      </c>
      <c r="O2076">
        <v>4.1900000000000004</v>
      </c>
      <c r="P2076">
        <v>470.08</v>
      </c>
      <c r="Q2076">
        <v>473.74</v>
      </c>
      <c r="R2076">
        <v>475.99</v>
      </c>
      <c r="S2076">
        <v>2.99</v>
      </c>
      <c r="T2076">
        <v>3.12</v>
      </c>
      <c r="U2076">
        <v>3.21</v>
      </c>
      <c r="V2076">
        <v>0.77</v>
      </c>
    </row>
    <row r="2077" spans="1:22">
      <c r="A2077" t="s">
        <v>35</v>
      </c>
      <c r="B2077" t="s">
        <v>14</v>
      </c>
      <c r="C2077" t="s">
        <v>34</v>
      </c>
      <c r="D2077" t="s">
        <v>33</v>
      </c>
      <c r="E2077" t="s">
        <v>32</v>
      </c>
      <c r="F2077" t="s">
        <v>14</v>
      </c>
      <c r="G2077" t="s">
        <v>445</v>
      </c>
      <c r="H2077" t="s">
        <v>30</v>
      </c>
      <c r="I2077">
        <v>45180</v>
      </c>
      <c r="J2077" t="s">
        <v>80</v>
      </c>
      <c r="K2077" t="s">
        <v>72</v>
      </c>
      <c r="L2077" t="s">
        <v>185</v>
      </c>
      <c r="M2077">
        <v>3.4</v>
      </c>
      <c r="N2077">
        <v>3.72</v>
      </c>
      <c r="O2077">
        <v>4.07</v>
      </c>
      <c r="P2077">
        <v>470.04</v>
      </c>
      <c r="Q2077">
        <v>474.64</v>
      </c>
      <c r="R2077">
        <v>478.23</v>
      </c>
      <c r="S2077">
        <v>3.06</v>
      </c>
      <c r="T2077">
        <v>3.16</v>
      </c>
      <c r="U2077">
        <v>3.28</v>
      </c>
      <c r="V2077">
        <v>1.99</v>
      </c>
    </row>
    <row r="2078" spans="1:22">
      <c r="A2078" t="s">
        <v>35</v>
      </c>
      <c r="B2078" t="s">
        <v>14</v>
      </c>
      <c r="C2078" t="s">
        <v>34</v>
      </c>
      <c r="D2078" t="s">
        <v>33</v>
      </c>
      <c r="E2078" t="s">
        <v>32</v>
      </c>
      <c r="F2078" t="s">
        <v>14</v>
      </c>
      <c r="G2078" t="s">
        <v>444</v>
      </c>
      <c r="H2078" t="s">
        <v>30</v>
      </c>
      <c r="I2078">
        <v>46175</v>
      </c>
      <c r="J2078" t="s">
        <v>80</v>
      </c>
      <c r="K2078" t="s">
        <v>72</v>
      </c>
      <c r="L2078" t="s">
        <v>185</v>
      </c>
      <c r="M2078">
        <v>2.64</v>
      </c>
      <c r="N2078">
        <v>3.56</v>
      </c>
      <c r="O2078">
        <v>3.92</v>
      </c>
      <c r="P2078">
        <v>467.69</v>
      </c>
      <c r="Q2078">
        <v>474.69</v>
      </c>
      <c r="R2078">
        <v>480</v>
      </c>
      <c r="S2078">
        <v>3.02</v>
      </c>
      <c r="T2078">
        <v>3.11</v>
      </c>
      <c r="U2078">
        <v>3.95</v>
      </c>
      <c r="V2078">
        <v>2.08</v>
      </c>
    </row>
    <row r="2079" spans="1:22">
      <c r="A2079" t="s">
        <v>35</v>
      </c>
      <c r="B2079" t="s">
        <v>14</v>
      </c>
      <c r="C2079" t="s">
        <v>34</v>
      </c>
      <c r="D2079" t="s">
        <v>33</v>
      </c>
      <c r="E2079" t="s">
        <v>32</v>
      </c>
      <c r="F2079" t="s">
        <v>18</v>
      </c>
      <c r="G2079" t="s">
        <v>443</v>
      </c>
      <c r="H2079" t="s">
        <v>30</v>
      </c>
      <c r="I2079">
        <v>44698</v>
      </c>
      <c r="J2079" t="s">
        <v>80</v>
      </c>
      <c r="K2079" t="s">
        <v>72</v>
      </c>
      <c r="L2079" t="s">
        <v>185</v>
      </c>
      <c r="M2079">
        <v>2.34</v>
      </c>
      <c r="N2079">
        <v>3.56</v>
      </c>
      <c r="O2079">
        <v>3.97</v>
      </c>
      <c r="P2079">
        <v>459.41</v>
      </c>
      <c r="Q2079">
        <v>472.78</v>
      </c>
      <c r="R2079">
        <v>474.78</v>
      </c>
      <c r="S2079">
        <v>2.93</v>
      </c>
      <c r="T2079">
        <v>3.16</v>
      </c>
      <c r="U2079">
        <v>3.21</v>
      </c>
      <c r="V2079">
        <v>1.86</v>
      </c>
    </row>
    <row r="2080" spans="1:22">
      <c r="A2080" t="s">
        <v>35</v>
      </c>
      <c r="B2080" t="s">
        <v>14</v>
      </c>
      <c r="C2080" t="s">
        <v>34</v>
      </c>
      <c r="D2080" t="s">
        <v>33</v>
      </c>
      <c r="E2080" t="s">
        <v>32</v>
      </c>
      <c r="F2080" t="s">
        <v>18</v>
      </c>
      <c r="G2080" t="s">
        <v>442</v>
      </c>
      <c r="H2080" t="s">
        <v>30</v>
      </c>
      <c r="I2080">
        <v>44296</v>
      </c>
      <c r="J2080" t="s">
        <v>80</v>
      </c>
      <c r="K2080" t="s">
        <v>72</v>
      </c>
      <c r="L2080" t="s">
        <v>185</v>
      </c>
      <c r="M2080">
        <v>3.45</v>
      </c>
      <c r="N2080">
        <v>3.72</v>
      </c>
      <c r="O2080">
        <v>4.3</v>
      </c>
      <c r="P2080">
        <v>458.18</v>
      </c>
      <c r="Q2080">
        <v>473.69</v>
      </c>
      <c r="R2080">
        <v>477.66</v>
      </c>
      <c r="S2080">
        <v>2.88</v>
      </c>
      <c r="T2080">
        <v>3.18</v>
      </c>
      <c r="U2080">
        <v>3.24</v>
      </c>
      <c r="V2080">
        <v>2.16</v>
      </c>
    </row>
    <row r="2081" spans="1:22">
      <c r="A2081" t="s">
        <v>35</v>
      </c>
      <c r="B2081" t="s">
        <v>14</v>
      </c>
      <c r="C2081" t="s">
        <v>34</v>
      </c>
      <c r="D2081" t="s">
        <v>33</v>
      </c>
      <c r="E2081" t="s">
        <v>32</v>
      </c>
      <c r="F2081" t="s">
        <v>14</v>
      </c>
      <c r="G2081" t="s">
        <v>441</v>
      </c>
      <c r="H2081" t="s">
        <v>30</v>
      </c>
      <c r="I2081">
        <v>43276</v>
      </c>
      <c r="J2081" t="s">
        <v>80</v>
      </c>
      <c r="K2081" t="s">
        <v>72</v>
      </c>
      <c r="L2081" t="s">
        <v>185</v>
      </c>
      <c r="M2081">
        <v>2.42</v>
      </c>
      <c r="N2081">
        <v>3.5</v>
      </c>
      <c r="O2081">
        <v>3.82</v>
      </c>
      <c r="P2081">
        <v>463.32</v>
      </c>
      <c r="Q2081">
        <v>473.91</v>
      </c>
      <c r="R2081">
        <v>479.93</v>
      </c>
      <c r="S2081">
        <v>2.87</v>
      </c>
      <c r="T2081">
        <v>3.1</v>
      </c>
      <c r="U2081">
        <v>3.18</v>
      </c>
      <c r="V2081">
        <v>2.57</v>
      </c>
    </row>
    <row r="2082" spans="1:22">
      <c r="A2082" t="s">
        <v>35</v>
      </c>
      <c r="B2082" t="s">
        <v>14</v>
      </c>
      <c r="C2082" t="s">
        <v>34</v>
      </c>
      <c r="D2082" t="s">
        <v>33</v>
      </c>
      <c r="E2082" t="s">
        <v>32</v>
      </c>
      <c r="F2082" t="s">
        <v>18</v>
      </c>
      <c r="G2082" t="s">
        <v>440</v>
      </c>
      <c r="H2082" t="s">
        <v>30</v>
      </c>
      <c r="I2082">
        <v>46100</v>
      </c>
      <c r="J2082" t="s">
        <v>80</v>
      </c>
      <c r="K2082" t="s">
        <v>435</v>
      </c>
      <c r="L2082" t="s">
        <v>437</v>
      </c>
      <c r="M2082">
        <v>2.79</v>
      </c>
      <c r="N2082">
        <v>4.2699999999999996</v>
      </c>
      <c r="O2082">
        <v>4.55</v>
      </c>
      <c r="P2082">
        <v>444.21</v>
      </c>
      <c r="Q2082">
        <v>468.18</v>
      </c>
      <c r="R2082">
        <v>474.21</v>
      </c>
      <c r="S2082">
        <v>3.02</v>
      </c>
      <c r="T2082">
        <v>3.31</v>
      </c>
      <c r="U2082">
        <v>3.62</v>
      </c>
      <c r="V2082">
        <v>2.94</v>
      </c>
    </row>
    <row r="2083" spans="1:22">
      <c r="A2083" t="s">
        <v>35</v>
      </c>
      <c r="B2083" t="s">
        <v>14</v>
      </c>
      <c r="C2083" t="s">
        <v>34</v>
      </c>
      <c r="D2083" t="s">
        <v>33</v>
      </c>
      <c r="E2083" t="s">
        <v>32</v>
      </c>
      <c r="F2083" t="s">
        <v>14</v>
      </c>
      <c r="G2083" t="s">
        <v>439</v>
      </c>
      <c r="H2083" t="s">
        <v>30</v>
      </c>
      <c r="I2083">
        <v>45529</v>
      </c>
      <c r="J2083" t="s">
        <v>80</v>
      </c>
      <c r="K2083" t="s">
        <v>72</v>
      </c>
      <c r="L2083" t="s">
        <v>185</v>
      </c>
      <c r="M2083">
        <v>2.89</v>
      </c>
      <c r="N2083">
        <v>3.7</v>
      </c>
      <c r="O2083">
        <v>4.4400000000000004</v>
      </c>
      <c r="P2083">
        <v>458.02</v>
      </c>
      <c r="Q2083">
        <v>473.04</v>
      </c>
      <c r="R2083">
        <v>477.59</v>
      </c>
      <c r="S2083">
        <v>3.05</v>
      </c>
      <c r="T2083">
        <v>3.17</v>
      </c>
      <c r="U2083">
        <v>3.34</v>
      </c>
      <c r="V2083">
        <v>3.07</v>
      </c>
    </row>
    <row r="2084" spans="1:22">
      <c r="A2084" t="s">
        <v>35</v>
      </c>
      <c r="B2084" t="s">
        <v>14</v>
      </c>
      <c r="C2084" t="s">
        <v>34</v>
      </c>
      <c r="D2084" t="s">
        <v>33</v>
      </c>
      <c r="E2084" t="s">
        <v>32</v>
      </c>
      <c r="F2084" t="s">
        <v>18</v>
      </c>
      <c r="G2084" t="s">
        <v>438</v>
      </c>
      <c r="H2084" t="s">
        <v>30</v>
      </c>
      <c r="I2084">
        <v>45473</v>
      </c>
      <c r="J2084" t="s">
        <v>80</v>
      </c>
      <c r="K2084" t="s">
        <v>72</v>
      </c>
      <c r="L2084" t="s">
        <v>437</v>
      </c>
      <c r="M2084">
        <v>3.28</v>
      </c>
      <c r="N2084">
        <v>3.94</v>
      </c>
      <c r="O2084">
        <v>4.51</v>
      </c>
      <c r="P2084">
        <v>456.68</v>
      </c>
      <c r="Q2084">
        <v>471.02</v>
      </c>
      <c r="R2084">
        <v>477.64</v>
      </c>
      <c r="S2084">
        <v>3.06</v>
      </c>
      <c r="T2084">
        <v>3.18</v>
      </c>
      <c r="U2084">
        <v>4.03</v>
      </c>
      <c r="V2084">
        <v>2.2999999999999998</v>
      </c>
    </row>
    <row r="2085" spans="1:22">
      <c r="A2085" t="s">
        <v>35</v>
      </c>
      <c r="B2085" t="s">
        <v>14</v>
      </c>
      <c r="C2085" t="s">
        <v>34</v>
      </c>
      <c r="D2085" t="s">
        <v>33</v>
      </c>
      <c r="E2085" t="s">
        <v>32</v>
      </c>
      <c r="F2085" t="s">
        <v>18</v>
      </c>
      <c r="G2085" t="s">
        <v>436</v>
      </c>
      <c r="H2085" t="s">
        <v>30</v>
      </c>
      <c r="I2085">
        <v>45548</v>
      </c>
      <c r="J2085" t="s">
        <v>80</v>
      </c>
      <c r="K2085" t="s">
        <v>435</v>
      </c>
      <c r="L2085" t="s">
        <v>434</v>
      </c>
      <c r="M2085">
        <v>3.22</v>
      </c>
      <c r="N2085">
        <v>4</v>
      </c>
      <c r="O2085">
        <v>4.29</v>
      </c>
      <c r="P2085">
        <v>455.66</v>
      </c>
      <c r="Q2085">
        <v>469.44</v>
      </c>
      <c r="R2085">
        <v>478.14</v>
      </c>
      <c r="S2085">
        <v>2.81</v>
      </c>
      <c r="T2085">
        <v>3.12</v>
      </c>
      <c r="U2085">
        <v>3.2</v>
      </c>
      <c r="V2085">
        <v>2.46</v>
      </c>
    </row>
    <row r="2086" spans="1:22">
      <c r="A2086" t="s">
        <v>50</v>
      </c>
      <c r="B2086" t="s">
        <v>49</v>
      </c>
      <c r="C2086" t="s">
        <v>34</v>
      </c>
      <c r="D2086" t="s">
        <v>155</v>
      </c>
      <c r="E2086" t="s">
        <v>154</v>
      </c>
      <c r="F2086" t="s">
        <v>17</v>
      </c>
      <c r="G2086" t="s">
        <v>433</v>
      </c>
      <c r="H2086" t="s">
        <v>30</v>
      </c>
      <c r="I2086">
        <v>51663</v>
      </c>
      <c r="J2086" t="s">
        <v>80</v>
      </c>
      <c r="K2086" t="s">
        <v>306</v>
      </c>
      <c r="L2086" t="s">
        <v>152</v>
      </c>
      <c r="M2086">
        <v>5.41</v>
      </c>
      <c r="N2086">
        <v>8.41</v>
      </c>
      <c r="O2086">
        <v>8.8000000000000007</v>
      </c>
      <c r="P2086">
        <v>455.79</v>
      </c>
      <c r="Q2086">
        <v>458.98</v>
      </c>
      <c r="R2086">
        <v>461.46</v>
      </c>
      <c r="S2086">
        <v>2.89</v>
      </c>
      <c r="T2086">
        <v>3.3</v>
      </c>
      <c r="U2086">
        <v>3.42</v>
      </c>
      <c r="V2086">
        <v>1.32</v>
      </c>
    </row>
    <row r="2087" spans="1:22">
      <c r="A2087" t="s">
        <v>50</v>
      </c>
      <c r="B2087" t="s">
        <v>49</v>
      </c>
      <c r="C2087" t="s">
        <v>34</v>
      </c>
      <c r="D2087" t="s">
        <v>155</v>
      </c>
      <c r="E2087" t="s">
        <v>154</v>
      </c>
      <c r="F2087" t="s">
        <v>17</v>
      </c>
      <c r="G2087" t="s">
        <v>432</v>
      </c>
      <c r="H2087" t="s">
        <v>30</v>
      </c>
      <c r="I2087">
        <v>8895</v>
      </c>
      <c r="J2087" t="s">
        <v>80</v>
      </c>
      <c r="K2087" t="s">
        <v>306</v>
      </c>
      <c r="L2087" t="s">
        <v>152</v>
      </c>
      <c r="M2087">
        <v>7.54</v>
      </c>
      <c r="N2087">
        <v>8.06</v>
      </c>
      <c r="O2087">
        <v>8.23</v>
      </c>
      <c r="P2087">
        <v>452.79</v>
      </c>
      <c r="Q2087">
        <v>455.84</v>
      </c>
      <c r="R2087">
        <v>458.5</v>
      </c>
      <c r="S2087">
        <v>3.17</v>
      </c>
      <c r="T2087">
        <v>3.33</v>
      </c>
      <c r="U2087">
        <v>3.48</v>
      </c>
      <c r="V2087">
        <v>1.31</v>
      </c>
    </row>
    <row r="2088" spans="1:22">
      <c r="A2088" t="s">
        <v>50</v>
      </c>
      <c r="B2088" t="s">
        <v>49</v>
      </c>
      <c r="C2088" t="s">
        <v>34</v>
      </c>
      <c r="D2088" t="s">
        <v>155</v>
      </c>
      <c r="E2088" t="s">
        <v>154</v>
      </c>
      <c r="F2088" t="s">
        <v>17</v>
      </c>
      <c r="G2088" t="s">
        <v>431</v>
      </c>
      <c r="H2088" t="s">
        <v>30</v>
      </c>
      <c r="I2088">
        <v>8956</v>
      </c>
      <c r="J2088" t="s">
        <v>80</v>
      </c>
      <c r="K2088" t="s">
        <v>306</v>
      </c>
      <c r="L2088" t="s">
        <v>152</v>
      </c>
      <c r="M2088">
        <v>4.67</v>
      </c>
      <c r="N2088">
        <v>8.0500000000000007</v>
      </c>
      <c r="O2088">
        <v>8.3699999999999992</v>
      </c>
      <c r="P2088">
        <v>454.26</v>
      </c>
      <c r="Q2088">
        <v>456.22</v>
      </c>
      <c r="R2088">
        <v>457.94</v>
      </c>
      <c r="S2088">
        <v>3.18</v>
      </c>
      <c r="T2088">
        <v>3.32</v>
      </c>
      <c r="U2088">
        <v>3.42</v>
      </c>
      <c r="V2088">
        <v>0.76</v>
      </c>
    </row>
    <row r="2089" spans="1:22">
      <c r="A2089" t="s">
        <v>50</v>
      </c>
      <c r="B2089" t="s">
        <v>49</v>
      </c>
      <c r="C2089" t="s">
        <v>34</v>
      </c>
      <c r="D2089" t="s">
        <v>155</v>
      </c>
      <c r="E2089" t="s">
        <v>154</v>
      </c>
      <c r="F2089" t="s">
        <v>17</v>
      </c>
      <c r="G2089" t="s">
        <v>430</v>
      </c>
      <c r="H2089" t="s">
        <v>30</v>
      </c>
      <c r="I2089">
        <v>8897</v>
      </c>
      <c r="J2089" t="s">
        <v>80</v>
      </c>
      <c r="K2089" t="s">
        <v>45</v>
      </c>
      <c r="L2089" t="s">
        <v>152</v>
      </c>
      <c r="M2089">
        <v>5.61</v>
      </c>
      <c r="N2089">
        <v>7.98</v>
      </c>
      <c r="O2089">
        <v>8.18</v>
      </c>
      <c r="P2089">
        <v>453.14</v>
      </c>
      <c r="Q2089">
        <v>455.88</v>
      </c>
      <c r="R2089">
        <v>458.5</v>
      </c>
      <c r="S2089">
        <v>3.22</v>
      </c>
      <c r="T2089">
        <v>3.32</v>
      </c>
      <c r="U2089">
        <v>3.84</v>
      </c>
      <c r="V2089">
        <v>1.26</v>
      </c>
    </row>
    <row r="2090" spans="1:22">
      <c r="A2090" t="s">
        <v>50</v>
      </c>
      <c r="B2090" t="s">
        <v>49</v>
      </c>
      <c r="C2090" t="s">
        <v>34</v>
      </c>
      <c r="D2090" t="s">
        <v>155</v>
      </c>
      <c r="E2090" t="s">
        <v>154</v>
      </c>
      <c r="F2090" t="s">
        <v>17</v>
      </c>
      <c r="G2090" t="s">
        <v>429</v>
      </c>
      <c r="H2090" t="s">
        <v>30</v>
      </c>
      <c r="I2090">
        <v>8932</v>
      </c>
      <c r="J2090" t="s">
        <v>80</v>
      </c>
      <c r="K2090" t="s">
        <v>306</v>
      </c>
      <c r="L2090" t="s">
        <v>152</v>
      </c>
      <c r="M2090">
        <v>7.76</v>
      </c>
      <c r="N2090">
        <v>8.11</v>
      </c>
      <c r="O2090">
        <v>8.2899999999999991</v>
      </c>
      <c r="P2090">
        <v>455.48</v>
      </c>
      <c r="Q2090">
        <v>456.29</v>
      </c>
      <c r="R2090">
        <v>458.34</v>
      </c>
      <c r="S2090">
        <v>3.33</v>
      </c>
      <c r="T2090">
        <v>3.36</v>
      </c>
      <c r="U2090">
        <v>3.43</v>
      </c>
      <c r="V2090">
        <v>0.45</v>
      </c>
    </row>
    <row r="2091" spans="1:22">
      <c r="A2091" t="s">
        <v>50</v>
      </c>
      <c r="B2091" t="s">
        <v>49</v>
      </c>
      <c r="C2091" t="s">
        <v>34</v>
      </c>
      <c r="D2091" t="s">
        <v>155</v>
      </c>
      <c r="E2091" t="s">
        <v>154</v>
      </c>
      <c r="F2091" t="s">
        <v>17</v>
      </c>
      <c r="G2091" t="s">
        <v>428</v>
      </c>
      <c r="H2091" t="s">
        <v>30</v>
      </c>
      <c r="I2091">
        <v>8913</v>
      </c>
      <c r="J2091" t="s">
        <v>80</v>
      </c>
      <c r="K2091" t="s">
        <v>306</v>
      </c>
      <c r="L2091" t="s">
        <v>152</v>
      </c>
      <c r="M2091">
        <v>7.47</v>
      </c>
      <c r="N2091">
        <v>8.11</v>
      </c>
      <c r="O2091">
        <v>8.33</v>
      </c>
      <c r="P2091">
        <v>454.08</v>
      </c>
      <c r="Q2091">
        <v>455.71</v>
      </c>
      <c r="R2091">
        <v>458.09</v>
      </c>
      <c r="S2091">
        <v>3.28</v>
      </c>
      <c r="T2091">
        <v>3.39</v>
      </c>
      <c r="U2091">
        <v>3.46</v>
      </c>
      <c r="V2091">
        <v>0.83</v>
      </c>
    </row>
    <row r="2092" spans="1:22">
      <c r="A2092" t="s">
        <v>50</v>
      </c>
      <c r="B2092" t="s">
        <v>49</v>
      </c>
      <c r="C2092" t="s">
        <v>34</v>
      </c>
      <c r="D2092" t="s">
        <v>155</v>
      </c>
      <c r="E2092" t="s">
        <v>154</v>
      </c>
      <c r="F2092" t="s">
        <v>17</v>
      </c>
      <c r="G2092" t="s">
        <v>427</v>
      </c>
      <c r="H2092" t="s">
        <v>30</v>
      </c>
      <c r="I2092">
        <v>2752</v>
      </c>
      <c r="J2092" t="s">
        <v>80</v>
      </c>
      <c r="K2092" t="s">
        <v>303</v>
      </c>
      <c r="L2092" t="s">
        <v>152</v>
      </c>
      <c r="M2092">
        <v>7.96</v>
      </c>
      <c r="N2092">
        <v>8.1</v>
      </c>
      <c r="O2092">
        <v>8.2200000000000006</v>
      </c>
      <c r="P2092">
        <v>453.38</v>
      </c>
      <c r="Q2092">
        <v>454.42</v>
      </c>
      <c r="R2092">
        <v>455.25</v>
      </c>
      <c r="S2092">
        <v>3.3</v>
      </c>
      <c r="T2092">
        <v>3.33</v>
      </c>
      <c r="U2092">
        <v>3.39</v>
      </c>
      <c r="V2092">
        <v>0.61</v>
      </c>
    </row>
    <row r="2093" spans="1:22">
      <c r="A2093" t="s">
        <v>50</v>
      </c>
      <c r="B2093" t="s">
        <v>49</v>
      </c>
      <c r="C2093" t="s">
        <v>34</v>
      </c>
      <c r="D2093" t="s">
        <v>155</v>
      </c>
      <c r="E2093" t="s">
        <v>154</v>
      </c>
      <c r="F2093" t="s">
        <v>17</v>
      </c>
      <c r="G2093" t="s">
        <v>426</v>
      </c>
      <c r="H2093" t="s">
        <v>30</v>
      </c>
      <c r="I2093">
        <v>51683</v>
      </c>
      <c r="J2093" t="s">
        <v>80</v>
      </c>
      <c r="K2093" t="s">
        <v>306</v>
      </c>
      <c r="L2093" t="s">
        <v>152</v>
      </c>
      <c r="M2093">
        <v>7.32</v>
      </c>
      <c r="N2093">
        <v>8.5500000000000007</v>
      </c>
      <c r="O2093">
        <v>8.8800000000000008</v>
      </c>
      <c r="P2093">
        <v>453.9</v>
      </c>
      <c r="Q2093">
        <v>457.22</v>
      </c>
      <c r="R2093">
        <v>461.94</v>
      </c>
      <c r="S2093">
        <v>2.87</v>
      </c>
      <c r="T2093">
        <v>3.33</v>
      </c>
      <c r="U2093">
        <v>3.5</v>
      </c>
      <c r="V2093">
        <v>1.38</v>
      </c>
    </row>
    <row r="2094" spans="1:22">
      <c r="A2094" t="s">
        <v>50</v>
      </c>
      <c r="B2094" t="s">
        <v>49</v>
      </c>
      <c r="C2094" t="s">
        <v>34</v>
      </c>
      <c r="D2094" t="s">
        <v>155</v>
      </c>
      <c r="E2094" t="s">
        <v>154</v>
      </c>
      <c r="F2094" t="s">
        <v>17</v>
      </c>
      <c r="G2094" t="s">
        <v>425</v>
      </c>
      <c r="H2094" t="s">
        <v>30</v>
      </c>
      <c r="I2094">
        <v>51878</v>
      </c>
      <c r="J2094" t="s">
        <v>80</v>
      </c>
      <c r="K2094" t="s">
        <v>306</v>
      </c>
      <c r="L2094" t="s">
        <v>152</v>
      </c>
      <c r="M2094">
        <v>3.09</v>
      </c>
      <c r="N2094">
        <v>8.51</v>
      </c>
      <c r="O2094">
        <v>8.9700000000000006</v>
      </c>
      <c r="P2094">
        <v>446.86</v>
      </c>
      <c r="Q2094">
        <v>455.32</v>
      </c>
      <c r="R2094">
        <v>461.25</v>
      </c>
      <c r="S2094">
        <v>3.19</v>
      </c>
      <c r="T2094">
        <v>3.27</v>
      </c>
      <c r="U2094">
        <v>3.74</v>
      </c>
      <c r="V2094">
        <v>1.57</v>
      </c>
    </row>
    <row r="2095" spans="1:22">
      <c r="A2095" t="s">
        <v>50</v>
      </c>
      <c r="B2095" t="s">
        <v>49</v>
      </c>
      <c r="C2095" t="s">
        <v>34</v>
      </c>
      <c r="D2095" t="s">
        <v>155</v>
      </c>
      <c r="E2095" t="s">
        <v>154</v>
      </c>
      <c r="F2095" t="s">
        <v>17</v>
      </c>
      <c r="G2095" t="s">
        <v>424</v>
      </c>
      <c r="H2095" t="s">
        <v>30</v>
      </c>
      <c r="I2095">
        <v>51986</v>
      </c>
      <c r="J2095" t="s">
        <v>80</v>
      </c>
      <c r="K2095" t="s">
        <v>306</v>
      </c>
      <c r="L2095" t="s">
        <v>152</v>
      </c>
      <c r="M2095">
        <v>4.47</v>
      </c>
      <c r="N2095">
        <v>8.6300000000000008</v>
      </c>
      <c r="O2095">
        <v>8.98</v>
      </c>
      <c r="P2095">
        <v>452.47</v>
      </c>
      <c r="Q2095">
        <v>455.5</v>
      </c>
      <c r="R2095">
        <v>461.14</v>
      </c>
      <c r="S2095">
        <v>2.84</v>
      </c>
      <c r="T2095">
        <v>3.3</v>
      </c>
      <c r="U2095">
        <v>3.98</v>
      </c>
      <c r="V2095">
        <v>1.1399999999999999</v>
      </c>
    </row>
    <row r="2096" spans="1:22">
      <c r="A2096" t="s">
        <v>50</v>
      </c>
      <c r="B2096" t="s">
        <v>49</v>
      </c>
      <c r="C2096" t="s">
        <v>34</v>
      </c>
      <c r="D2096" t="s">
        <v>155</v>
      </c>
      <c r="E2096" t="s">
        <v>154</v>
      </c>
      <c r="F2096" t="s">
        <v>17</v>
      </c>
      <c r="G2096" t="s">
        <v>423</v>
      </c>
      <c r="H2096" t="s">
        <v>30</v>
      </c>
      <c r="I2096">
        <v>52106</v>
      </c>
      <c r="J2096" t="s">
        <v>80</v>
      </c>
      <c r="K2096" t="s">
        <v>306</v>
      </c>
      <c r="L2096" t="s">
        <v>152</v>
      </c>
      <c r="M2096">
        <v>7.33</v>
      </c>
      <c r="N2096">
        <v>8.5399999999999991</v>
      </c>
      <c r="O2096">
        <v>8.92</v>
      </c>
      <c r="P2096">
        <v>453.54</v>
      </c>
      <c r="Q2096">
        <v>456.19</v>
      </c>
      <c r="R2096">
        <v>459.61</v>
      </c>
      <c r="S2096">
        <v>3.22</v>
      </c>
      <c r="T2096">
        <v>3.3</v>
      </c>
      <c r="U2096">
        <v>3.62</v>
      </c>
      <c r="V2096">
        <v>1.1200000000000001</v>
      </c>
    </row>
    <row r="2097" spans="1:22">
      <c r="A2097" t="s">
        <v>50</v>
      </c>
      <c r="B2097" t="s">
        <v>49</v>
      </c>
      <c r="C2097" t="s">
        <v>34</v>
      </c>
      <c r="D2097" t="s">
        <v>155</v>
      </c>
      <c r="E2097" t="s">
        <v>154</v>
      </c>
      <c r="F2097" t="s">
        <v>17</v>
      </c>
      <c r="G2097" t="s">
        <v>422</v>
      </c>
      <c r="H2097" t="s">
        <v>30</v>
      </c>
      <c r="I2097">
        <v>52493</v>
      </c>
      <c r="J2097" t="s">
        <v>80</v>
      </c>
      <c r="K2097" t="s">
        <v>306</v>
      </c>
      <c r="L2097" t="s">
        <v>152</v>
      </c>
      <c r="M2097">
        <v>3.89</v>
      </c>
      <c r="N2097">
        <v>8.1300000000000008</v>
      </c>
      <c r="O2097">
        <v>8.5500000000000007</v>
      </c>
      <c r="P2097">
        <v>454.26</v>
      </c>
      <c r="Q2097">
        <v>457.49</v>
      </c>
      <c r="R2097">
        <v>464.31</v>
      </c>
      <c r="S2097">
        <v>3.18</v>
      </c>
      <c r="T2097">
        <v>3.26</v>
      </c>
      <c r="U2097">
        <v>3.95</v>
      </c>
      <c r="V2097">
        <v>1.29</v>
      </c>
    </row>
    <row r="2098" spans="1:22">
      <c r="A2098" t="s">
        <v>50</v>
      </c>
      <c r="B2098" t="s">
        <v>49</v>
      </c>
      <c r="C2098" t="s">
        <v>34</v>
      </c>
      <c r="D2098" t="s">
        <v>155</v>
      </c>
      <c r="E2098" t="s">
        <v>154</v>
      </c>
      <c r="F2098" t="s">
        <v>17</v>
      </c>
      <c r="G2098" t="s">
        <v>421</v>
      </c>
      <c r="H2098" t="s">
        <v>30</v>
      </c>
      <c r="I2098">
        <v>51234</v>
      </c>
      <c r="J2098" t="s">
        <v>80</v>
      </c>
      <c r="K2098" t="s">
        <v>306</v>
      </c>
      <c r="L2098" t="s">
        <v>152</v>
      </c>
      <c r="M2098">
        <v>2.97</v>
      </c>
      <c r="N2098">
        <v>8.32</v>
      </c>
      <c r="O2098">
        <v>8.58</v>
      </c>
      <c r="P2098">
        <v>453.3</v>
      </c>
      <c r="Q2098">
        <v>456.22</v>
      </c>
      <c r="R2098">
        <v>461.47</v>
      </c>
      <c r="S2098">
        <v>3.04</v>
      </c>
      <c r="T2098">
        <v>3.33</v>
      </c>
      <c r="U2098">
        <v>3.59</v>
      </c>
      <c r="V2098">
        <v>1.1399999999999999</v>
      </c>
    </row>
    <row r="2099" spans="1:22">
      <c r="A2099" t="s">
        <v>50</v>
      </c>
      <c r="B2099" t="s">
        <v>49</v>
      </c>
      <c r="C2099" t="s">
        <v>34</v>
      </c>
      <c r="D2099" t="s">
        <v>155</v>
      </c>
      <c r="E2099" t="s">
        <v>154</v>
      </c>
      <c r="F2099" t="s">
        <v>17</v>
      </c>
      <c r="G2099" t="s">
        <v>420</v>
      </c>
      <c r="H2099" t="s">
        <v>30</v>
      </c>
      <c r="I2099">
        <v>51517</v>
      </c>
      <c r="J2099" t="s">
        <v>80</v>
      </c>
      <c r="K2099" t="s">
        <v>303</v>
      </c>
      <c r="L2099" t="s">
        <v>152</v>
      </c>
      <c r="M2099">
        <v>4.4800000000000004</v>
      </c>
      <c r="N2099">
        <v>8.11</v>
      </c>
      <c r="O2099">
        <v>8.4600000000000009</v>
      </c>
      <c r="P2099">
        <v>449.99</v>
      </c>
      <c r="Q2099">
        <v>452.45</v>
      </c>
      <c r="R2099">
        <v>455.88</v>
      </c>
      <c r="S2099">
        <v>3.17</v>
      </c>
      <c r="T2099">
        <v>3.31</v>
      </c>
      <c r="U2099">
        <v>3.93</v>
      </c>
      <c r="V2099">
        <v>0.95</v>
      </c>
    </row>
    <row r="2100" spans="1:22">
      <c r="A2100" t="s">
        <v>50</v>
      </c>
      <c r="B2100" t="s">
        <v>49</v>
      </c>
      <c r="C2100" t="s">
        <v>34</v>
      </c>
      <c r="D2100" t="s">
        <v>155</v>
      </c>
      <c r="E2100" t="s">
        <v>154</v>
      </c>
      <c r="F2100" t="s">
        <v>17</v>
      </c>
      <c r="G2100" t="s">
        <v>419</v>
      </c>
      <c r="H2100" t="s">
        <v>30</v>
      </c>
      <c r="I2100">
        <v>53255</v>
      </c>
      <c r="J2100" t="s">
        <v>80</v>
      </c>
      <c r="K2100" t="s">
        <v>306</v>
      </c>
      <c r="L2100" t="s">
        <v>152</v>
      </c>
      <c r="M2100">
        <v>6.95</v>
      </c>
      <c r="N2100">
        <v>8.6199999999999992</v>
      </c>
      <c r="O2100">
        <v>8.89</v>
      </c>
      <c r="P2100">
        <v>453.15</v>
      </c>
      <c r="Q2100">
        <v>456.5</v>
      </c>
      <c r="R2100">
        <v>462.67</v>
      </c>
      <c r="S2100">
        <v>3.2</v>
      </c>
      <c r="T2100">
        <v>3.32</v>
      </c>
      <c r="U2100">
        <v>3.6</v>
      </c>
      <c r="V2100">
        <v>1.18</v>
      </c>
    </row>
    <row r="2101" spans="1:22">
      <c r="A2101" t="s">
        <v>50</v>
      </c>
      <c r="B2101" t="s">
        <v>49</v>
      </c>
      <c r="C2101" t="s">
        <v>34</v>
      </c>
      <c r="D2101" t="s">
        <v>155</v>
      </c>
      <c r="E2101" t="s">
        <v>154</v>
      </c>
      <c r="F2101" t="s">
        <v>17</v>
      </c>
      <c r="G2101" t="s">
        <v>418</v>
      </c>
      <c r="H2101" t="s">
        <v>30</v>
      </c>
      <c r="I2101">
        <v>51772</v>
      </c>
      <c r="J2101" t="s">
        <v>80</v>
      </c>
      <c r="K2101" t="s">
        <v>306</v>
      </c>
      <c r="L2101" t="s">
        <v>152</v>
      </c>
      <c r="M2101">
        <v>6.99</v>
      </c>
      <c r="N2101">
        <v>8.36</v>
      </c>
      <c r="O2101">
        <v>8.81</v>
      </c>
      <c r="P2101">
        <v>452.69</v>
      </c>
      <c r="Q2101">
        <v>456.65</v>
      </c>
      <c r="R2101">
        <v>463.15</v>
      </c>
      <c r="S2101">
        <v>3.22</v>
      </c>
      <c r="T2101">
        <v>3.32</v>
      </c>
      <c r="U2101">
        <v>3.45</v>
      </c>
      <c r="V2101">
        <v>1.1399999999999999</v>
      </c>
    </row>
    <row r="2102" spans="1:22">
      <c r="A2102" t="s">
        <v>50</v>
      </c>
      <c r="B2102" t="s">
        <v>49</v>
      </c>
      <c r="C2102" t="s">
        <v>34</v>
      </c>
      <c r="D2102" t="s">
        <v>155</v>
      </c>
      <c r="E2102" t="s">
        <v>154</v>
      </c>
      <c r="F2102" t="s">
        <v>17</v>
      </c>
      <c r="G2102" t="s">
        <v>417</v>
      </c>
      <c r="H2102" t="s">
        <v>30</v>
      </c>
      <c r="I2102">
        <v>51454</v>
      </c>
      <c r="J2102" t="s">
        <v>80</v>
      </c>
      <c r="K2102" t="s">
        <v>306</v>
      </c>
      <c r="L2102" t="s">
        <v>152</v>
      </c>
      <c r="M2102">
        <v>6.38</v>
      </c>
      <c r="N2102">
        <v>8.31</v>
      </c>
      <c r="O2102">
        <v>8.6199999999999992</v>
      </c>
      <c r="P2102">
        <v>442.61</v>
      </c>
      <c r="Q2102">
        <v>456.93</v>
      </c>
      <c r="R2102">
        <v>463.7</v>
      </c>
      <c r="S2102">
        <v>3.24</v>
      </c>
      <c r="T2102">
        <v>3.32</v>
      </c>
      <c r="U2102">
        <v>3.39</v>
      </c>
      <c r="V2102">
        <v>1.62</v>
      </c>
    </row>
    <row r="2103" spans="1:22">
      <c r="A2103" t="s">
        <v>50</v>
      </c>
      <c r="B2103" t="s">
        <v>49</v>
      </c>
      <c r="C2103" t="s">
        <v>34</v>
      </c>
      <c r="D2103" t="s">
        <v>155</v>
      </c>
      <c r="E2103" t="s">
        <v>154</v>
      </c>
      <c r="F2103" t="s">
        <v>17</v>
      </c>
      <c r="G2103" t="s">
        <v>416</v>
      </c>
      <c r="H2103" t="s">
        <v>30</v>
      </c>
      <c r="I2103">
        <v>52411</v>
      </c>
      <c r="J2103" t="s">
        <v>80</v>
      </c>
      <c r="K2103" t="s">
        <v>306</v>
      </c>
      <c r="L2103" t="s">
        <v>152</v>
      </c>
      <c r="M2103">
        <v>4.34</v>
      </c>
      <c r="N2103">
        <v>8.35</v>
      </c>
      <c r="O2103">
        <v>8.66</v>
      </c>
      <c r="P2103">
        <v>453.28</v>
      </c>
      <c r="Q2103">
        <v>458.23</v>
      </c>
      <c r="R2103">
        <v>464.09</v>
      </c>
      <c r="S2103">
        <v>3.24</v>
      </c>
      <c r="T2103">
        <v>3.32</v>
      </c>
      <c r="U2103">
        <v>3.59</v>
      </c>
      <c r="V2103">
        <v>1.18</v>
      </c>
    </row>
    <row r="2104" spans="1:22">
      <c r="A2104" t="s">
        <v>50</v>
      </c>
      <c r="B2104" t="s">
        <v>49</v>
      </c>
      <c r="C2104" t="s">
        <v>34</v>
      </c>
      <c r="D2104" t="s">
        <v>155</v>
      </c>
      <c r="E2104" t="s">
        <v>154</v>
      </c>
      <c r="F2104" t="s">
        <v>17</v>
      </c>
      <c r="G2104" t="s">
        <v>415</v>
      </c>
      <c r="H2104" t="s">
        <v>30</v>
      </c>
      <c r="I2104">
        <v>51445</v>
      </c>
      <c r="J2104" t="s">
        <v>80</v>
      </c>
      <c r="K2104" t="s">
        <v>306</v>
      </c>
      <c r="L2104" t="s">
        <v>152</v>
      </c>
      <c r="M2104">
        <v>5.27</v>
      </c>
      <c r="N2104">
        <v>8.07</v>
      </c>
      <c r="O2104">
        <v>8.3800000000000008</v>
      </c>
      <c r="P2104">
        <v>450.66</v>
      </c>
      <c r="Q2104">
        <v>456.12</v>
      </c>
      <c r="R2104">
        <v>459.52</v>
      </c>
      <c r="S2104">
        <v>3.24</v>
      </c>
      <c r="T2104">
        <v>3.33</v>
      </c>
      <c r="U2104">
        <v>3.72</v>
      </c>
      <c r="V2104">
        <v>1.59</v>
      </c>
    </row>
    <row r="2105" spans="1:22">
      <c r="A2105" t="s">
        <v>50</v>
      </c>
      <c r="B2105" t="s">
        <v>49</v>
      </c>
      <c r="C2105" t="s">
        <v>34</v>
      </c>
      <c r="D2105" t="s">
        <v>155</v>
      </c>
      <c r="E2105" t="s">
        <v>154</v>
      </c>
      <c r="F2105" t="s">
        <v>17</v>
      </c>
      <c r="G2105" t="s">
        <v>414</v>
      </c>
      <c r="H2105" t="s">
        <v>30</v>
      </c>
      <c r="I2105">
        <v>50907</v>
      </c>
      <c r="J2105" t="s">
        <v>80</v>
      </c>
      <c r="K2105" t="s">
        <v>303</v>
      </c>
      <c r="L2105" t="s">
        <v>152</v>
      </c>
      <c r="M2105">
        <v>2.42</v>
      </c>
      <c r="N2105">
        <v>8.43</v>
      </c>
      <c r="O2105">
        <v>8.6999999999999993</v>
      </c>
      <c r="P2105">
        <v>450.56</v>
      </c>
      <c r="Q2105">
        <v>454.7</v>
      </c>
      <c r="R2105">
        <v>461.25</v>
      </c>
      <c r="S2105">
        <v>3.14</v>
      </c>
      <c r="T2105">
        <v>3.35</v>
      </c>
      <c r="U2105">
        <v>3.68</v>
      </c>
      <c r="V2105">
        <v>1.7</v>
      </c>
    </row>
    <row r="2106" spans="1:22">
      <c r="A2106" t="s">
        <v>50</v>
      </c>
      <c r="B2106" t="s">
        <v>49</v>
      </c>
      <c r="C2106" t="s">
        <v>34</v>
      </c>
      <c r="D2106" t="s">
        <v>155</v>
      </c>
      <c r="E2106" t="s">
        <v>154</v>
      </c>
      <c r="F2106" t="s">
        <v>17</v>
      </c>
      <c r="G2106" t="s">
        <v>413</v>
      </c>
      <c r="H2106" t="s">
        <v>30</v>
      </c>
      <c r="I2106">
        <v>52429</v>
      </c>
      <c r="J2106" t="s">
        <v>80</v>
      </c>
      <c r="K2106" t="s">
        <v>303</v>
      </c>
      <c r="L2106" t="s">
        <v>152</v>
      </c>
      <c r="M2106">
        <v>3.92</v>
      </c>
      <c r="N2106">
        <v>8.0500000000000007</v>
      </c>
      <c r="O2106">
        <v>8.2899999999999991</v>
      </c>
      <c r="P2106">
        <v>449.35</v>
      </c>
      <c r="Q2106">
        <v>454.66</v>
      </c>
      <c r="R2106">
        <v>458.99</v>
      </c>
      <c r="S2106">
        <v>3.2</v>
      </c>
      <c r="T2106">
        <v>3.31</v>
      </c>
      <c r="U2106">
        <v>3.95</v>
      </c>
      <c r="V2106">
        <v>1.91</v>
      </c>
    </row>
    <row r="2107" spans="1:22">
      <c r="A2107" t="s">
        <v>50</v>
      </c>
      <c r="B2107" t="s">
        <v>49</v>
      </c>
      <c r="C2107" t="s">
        <v>34</v>
      </c>
      <c r="D2107" t="s">
        <v>155</v>
      </c>
      <c r="E2107" t="s">
        <v>154</v>
      </c>
      <c r="F2107" t="s">
        <v>17</v>
      </c>
      <c r="G2107" t="s">
        <v>412</v>
      </c>
      <c r="H2107" t="s">
        <v>30</v>
      </c>
      <c r="I2107">
        <v>51573</v>
      </c>
      <c r="J2107" t="s">
        <v>80</v>
      </c>
      <c r="K2107" t="s">
        <v>306</v>
      </c>
      <c r="L2107" t="s">
        <v>152</v>
      </c>
      <c r="M2107">
        <v>5.34</v>
      </c>
      <c r="N2107">
        <v>8.15</v>
      </c>
      <c r="O2107">
        <v>8.3699999999999992</v>
      </c>
      <c r="P2107">
        <v>446.42</v>
      </c>
      <c r="Q2107">
        <v>455.91</v>
      </c>
      <c r="R2107">
        <v>459.36</v>
      </c>
      <c r="S2107">
        <v>3.19</v>
      </c>
      <c r="T2107">
        <v>3.27</v>
      </c>
      <c r="U2107">
        <v>3.66</v>
      </c>
      <c r="V2107">
        <v>1.37</v>
      </c>
    </row>
    <row r="2108" spans="1:22">
      <c r="A2108" t="s">
        <v>50</v>
      </c>
      <c r="B2108" t="s">
        <v>49</v>
      </c>
      <c r="C2108" t="s">
        <v>34</v>
      </c>
      <c r="D2108" t="s">
        <v>155</v>
      </c>
      <c r="E2108" t="s">
        <v>154</v>
      </c>
      <c r="F2108" t="s">
        <v>17</v>
      </c>
      <c r="G2108" t="s">
        <v>411</v>
      </c>
      <c r="H2108" t="s">
        <v>30</v>
      </c>
      <c r="I2108">
        <v>51898</v>
      </c>
      <c r="J2108" t="s">
        <v>80</v>
      </c>
      <c r="K2108" t="s">
        <v>306</v>
      </c>
      <c r="L2108" t="s">
        <v>152</v>
      </c>
      <c r="M2108">
        <v>7.07</v>
      </c>
      <c r="N2108">
        <v>8.5299999999999994</v>
      </c>
      <c r="O2108">
        <v>8.83</v>
      </c>
      <c r="P2108">
        <v>452.19</v>
      </c>
      <c r="Q2108">
        <v>455.34</v>
      </c>
      <c r="R2108">
        <v>461.72</v>
      </c>
      <c r="S2108">
        <v>3.15</v>
      </c>
      <c r="T2108">
        <v>3.25</v>
      </c>
      <c r="U2108">
        <v>3.37</v>
      </c>
      <c r="V2108">
        <v>1.23</v>
      </c>
    </row>
    <row r="2109" spans="1:22">
      <c r="A2109" t="s">
        <v>50</v>
      </c>
      <c r="B2109" t="s">
        <v>49</v>
      </c>
      <c r="C2109" t="s">
        <v>34</v>
      </c>
      <c r="D2109" t="s">
        <v>155</v>
      </c>
      <c r="E2109" t="s">
        <v>154</v>
      </c>
      <c r="F2109" t="s">
        <v>17</v>
      </c>
      <c r="G2109" t="s">
        <v>410</v>
      </c>
      <c r="H2109" t="s">
        <v>30</v>
      </c>
      <c r="I2109">
        <v>52227</v>
      </c>
      <c r="J2109" t="s">
        <v>80</v>
      </c>
      <c r="K2109" t="s">
        <v>306</v>
      </c>
      <c r="L2109" t="s">
        <v>152</v>
      </c>
      <c r="M2109">
        <v>5.83</v>
      </c>
      <c r="N2109">
        <v>8.23</v>
      </c>
      <c r="O2109">
        <v>8.64</v>
      </c>
      <c r="P2109">
        <v>455.59</v>
      </c>
      <c r="Q2109">
        <v>459.14</v>
      </c>
      <c r="R2109">
        <v>462.51</v>
      </c>
      <c r="S2109">
        <v>3.18</v>
      </c>
      <c r="T2109">
        <v>3.24</v>
      </c>
      <c r="U2109">
        <v>3.78</v>
      </c>
      <c r="V2109">
        <v>1.25</v>
      </c>
    </row>
    <row r="2110" spans="1:22">
      <c r="A2110" t="s">
        <v>50</v>
      </c>
      <c r="B2110" t="s">
        <v>49</v>
      </c>
      <c r="C2110" t="s">
        <v>34</v>
      </c>
      <c r="D2110" t="s">
        <v>155</v>
      </c>
      <c r="E2110" t="s">
        <v>154</v>
      </c>
      <c r="F2110" t="s">
        <v>17</v>
      </c>
      <c r="G2110" t="s">
        <v>409</v>
      </c>
      <c r="H2110" t="s">
        <v>30</v>
      </c>
      <c r="I2110">
        <v>51010</v>
      </c>
      <c r="J2110" t="s">
        <v>80</v>
      </c>
      <c r="K2110" t="s">
        <v>306</v>
      </c>
      <c r="L2110" t="s">
        <v>152</v>
      </c>
      <c r="M2110">
        <v>2.83</v>
      </c>
      <c r="N2110">
        <v>8.2100000000000009</v>
      </c>
      <c r="O2110">
        <v>8.57</v>
      </c>
      <c r="P2110">
        <v>451.21</v>
      </c>
      <c r="Q2110">
        <v>457.65</v>
      </c>
      <c r="R2110">
        <v>460.64</v>
      </c>
      <c r="S2110">
        <v>2.97</v>
      </c>
      <c r="T2110">
        <v>3.24</v>
      </c>
      <c r="U2110">
        <v>3.59</v>
      </c>
      <c r="V2110">
        <v>0.97</v>
      </c>
    </row>
    <row r="2111" spans="1:22">
      <c r="A2111" t="s">
        <v>50</v>
      </c>
      <c r="B2111" t="s">
        <v>49</v>
      </c>
      <c r="C2111" t="s">
        <v>34</v>
      </c>
      <c r="D2111" t="s">
        <v>155</v>
      </c>
      <c r="E2111" t="s">
        <v>154</v>
      </c>
      <c r="F2111" t="s">
        <v>17</v>
      </c>
      <c r="G2111" t="s">
        <v>408</v>
      </c>
      <c r="H2111" t="s">
        <v>30</v>
      </c>
      <c r="I2111">
        <v>52662</v>
      </c>
      <c r="J2111" t="s">
        <v>80</v>
      </c>
      <c r="K2111" t="s">
        <v>306</v>
      </c>
      <c r="L2111" t="s">
        <v>152</v>
      </c>
      <c r="M2111">
        <v>5.2</v>
      </c>
      <c r="N2111">
        <v>8.25</v>
      </c>
      <c r="O2111">
        <v>8.5299999999999994</v>
      </c>
      <c r="P2111">
        <v>451.5</v>
      </c>
      <c r="Q2111">
        <v>456.4</v>
      </c>
      <c r="R2111">
        <v>460.83</v>
      </c>
      <c r="S2111">
        <v>3.11</v>
      </c>
      <c r="T2111">
        <v>3.24</v>
      </c>
      <c r="U2111">
        <v>3.43</v>
      </c>
      <c r="V2111">
        <v>1.06</v>
      </c>
    </row>
    <row r="2112" spans="1:22">
      <c r="A2112" t="s">
        <v>50</v>
      </c>
      <c r="B2112" t="s">
        <v>49</v>
      </c>
      <c r="C2112" t="s">
        <v>34</v>
      </c>
      <c r="D2112" t="s">
        <v>155</v>
      </c>
      <c r="E2112" t="s">
        <v>154</v>
      </c>
      <c r="F2112" t="s">
        <v>17</v>
      </c>
      <c r="G2112" t="s">
        <v>407</v>
      </c>
      <c r="H2112" t="s">
        <v>30</v>
      </c>
      <c r="I2112">
        <v>52675</v>
      </c>
      <c r="J2112" t="s">
        <v>80</v>
      </c>
      <c r="K2112" t="s">
        <v>306</v>
      </c>
      <c r="L2112" t="s">
        <v>152</v>
      </c>
      <c r="M2112">
        <v>6.49</v>
      </c>
      <c r="N2112">
        <v>8.06</v>
      </c>
      <c r="O2112">
        <v>8.3699999999999992</v>
      </c>
      <c r="P2112">
        <v>454.75</v>
      </c>
      <c r="Q2112">
        <v>458.69</v>
      </c>
      <c r="R2112">
        <v>462.83</v>
      </c>
      <c r="S2112">
        <v>3.18</v>
      </c>
      <c r="T2112">
        <v>3.25</v>
      </c>
      <c r="U2112">
        <v>3.37</v>
      </c>
      <c r="V2112">
        <v>0.96</v>
      </c>
    </row>
    <row r="2113" spans="1:22">
      <c r="A2113" t="s">
        <v>50</v>
      </c>
      <c r="B2113" t="s">
        <v>49</v>
      </c>
      <c r="C2113" t="s">
        <v>34</v>
      </c>
      <c r="D2113" t="s">
        <v>155</v>
      </c>
      <c r="E2113" t="s">
        <v>154</v>
      </c>
      <c r="F2113" t="s">
        <v>17</v>
      </c>
      <c r="G2113" t="s">
        <v>406</v>
      </c>
      <c r="H2113" t="s">
        <v>30</v>
      </c>
      <c r="I2113">
        <v>52378</v>
      </c>
      <c r="J2113" t="s">
        <v>80</v>
      </c>
      <c r="K2113" t="s">
        <v>303</v>
      </c>
      <c r="L2113" t="s">
        <v>152</v>
      </c>
      <c r="M2113">
        <v>5.77</v>
      </c>
      <c r="N2113">
        <v>8.1199999999999992</v>
      </c>
      <c r="O2113">
        <v>8.4499999999999993</v>
      </c>
      <c r="P2113">
        <v>451.62</v>
      </c>
      <c r="Q2113">
        <v>454.08</v>
      </c>
      <c r="R2113">
        <v>460.59</v>
      </c>
      <c r="S2113">
        <v>3.23</v>
      </c>
      <c r="T2113">
        <v>3.3</v>
      </c>
      <c r="U2113">
        <v>3.38</v>
      </c>
      <c r="V2113">
        <v>1.2</v>
      </c>
    </row>
    <row r="2114" spans="1:22">
      <c r="A2114" t="s">
        <v>50</v>
      </c>
      <c r="B2114" t="s">
        <v>49</v>
      </c>
      <c r="C2114" t="s">
        <v>34</v>
      </c>
      <c r="D2114" t="s">
        <v>155</v>
      </c>
      <c r="E2114" t="s">
        <v>154</v>
      </c>
      <c r="F2114" t="s">
        <v>17</v>
      </c>
      <c r="G2114" t="s">
        <v>405</v>
      </c>
      <c r="H2114" t="s">
        <v>30</v>
      </c>
      <c r="I2114">
        <v>51896</v>
      </c>
      <c r="J2114" t="s">
        <v>80</v>
      </c>
      <c r="K2114" t="s">
        <v>45</v>
      </c>
      <c r="L2114" t="s">
        <v>152</v>
      </c>
      <c r="M2114">
        <v>5.01</v>
      </c>
      <c r="N2114">
        <v>7.93</v>
      </c>
      <c r="O2114">
        <v>8.23</v>
      </c>
      <c r="P2114">
        <v>452.7</v>
      </c>
      <c r="Q2114">
        <v>455.67</v>
      </c>
      <c r="R2114">
        <v>461.3</v>
      </c>
      <c r="S2114">
        <v>3.21</v>
      </c>
      <c r="T2114">
        <v>3.28</v>
      </c>
      <c r="U2114">
        <v>3.43</v>
      </c>
      <c r="V2114">
        <v>1.1399999999999999</v>
      </c>
    </row>
    <row r="2115" spans="1:22">
      <c r="A2115" t="s">
        <v>50</v>
      </c>
      <c r="B2115" t="s">
        <v>49</v>
      </c>
      <c r="C2115" t="s">
        <v>34</v>
      </c>
      <c r="D2115" t="s">
        <v>155</v>
      </c>
      <c r="E2115" t="s">
        <v>154</v>
      </c>
      <c r="F2115" t="s">
        <v>17</v>
      </c>
      <c r="G2115" t="s">
        <v>404</v>
      </c>
      <c r="H2115" t="s">
        <v>30</v>
      </c>
      <c r="I2115">
        <v>49356</v>
      </c>
      <c r="J2115" t="s">
        <v>80</v>
      </c>
      <c r="K2115" t="s">
        <v>66</v>
      </c>
      <c r="L2115" t="s">
        <v>152</v>
      </c>
      <c r="M2115">
        <v>5.77</v>
      </c>
      <c r="N2115">
        <v>7.92</v>
      </c>
      <c r="O2115">
        <v>8.24</v>
      </c>
      <c r="P2115">
        <v>451.38</v>
      </c>
      <c r="Q2115">
        <v>453.47</v>
      </c>
      <c r="R2115">
        <v>458.79</v>
      </c>
      <c r="S2115">
        <v>3.22</v>
      </c>
      <c r="T2115">
        <v>3.29</v>
      </c>
      <c r="U2115">
        <v>3.75</v>
      </c>
      <c r="V2115">
        <v>1.19</v>
      </c>
    </row>
    <row r="2116" spans="1:22">
      <c r="A2116" t="s">
        <v>35</v>
      </c>
      <c r="B2116" t="s">
        <v>49</v>
      </c>
      <c r="C2116" t="s">
        <v>34</v>
      </c>
      <c r="D2116" t="s">
        <v>63</v>
      </c>
      <c r="E2116" t="s">
        <v>62</v>
      </c>
      <c r="F2116" t="s">
        <v>17</v>
      </c>
      <c r="G2116" t="s">
        <v>403</v>
      </c>
      <c r="H2116" t="s">
        <v>30</v>
      </c>
      <c r="I2116">
        <v>45886</v>
      </c>
      <c r="J2116" t="s">
        <v>80</v>
      </c>
      <c r="K2116" t="s">
        <v>86</v>
      </c>
      <c r="L2116" t="s">
        <v>85</v>
      </c>
      <c r="M2116">
        <v>2.2400000000000002</v>
      </c>
      <c r="N2116">
        <v>5.0999999999999996</v>
      </c>
      <c r="O2116">
        <v>5.44</v>
      </c>
      <c r="P2116">
        <v>452.52</v>
      </c>
      <c r="Q2116">
        <v>457.38</v>
      </c>
      <c r="R2116">
        <v>467.35</v>
      </c>
      <c r="S2116">
        <v>3.08</v>
      </c>
      <c r="T2116">
        <v>3.21</v>
      </c>
      <c r="U2116">
        <v>3.87</v>
      </c>
      <c r="V2116">
        <v>2.1800000000000002</v>
      </c>
    </row>
    <row r="2117" spans="1:22">
      <c r="A2117" t="s">
        <v>35</v>
      </c>
      <c r="B2117" t="s">
        <v>49</v>
      </c>
      <c r="C2117" t="s">
        <v>34</v>
      </c>
      <c r="D2117" t="s">
        <v>63</v>
      </c>
      <c r="E2117" t="s">
        <v>62</v>
      </c>
      <c r="F2117" t="s">
        <v>17</v>
      </c>
      <c r="G2117" t="s">
        <v>402</v>
      </c>
      <c r="H2117" t="s">
        <v>30</v>
      </c>
      <c r="I2117">
        <v>46195</v>
      </c>
      <c r="J2117" t="s">
        <v>80</v>
      </c>
      <c r="K2117" t="s">
        <v>86</v>
      </c>
      <c r="L2117" t="s">
        <v>85</v>
      </c>
      <c r="M2117">
        <v>2.15</v>
      </c>
      <c r="N2117">
        <v>5.08</v>
      </c>
      <c r="O2117">
        <v>5.45</v>
      </c>
      <c r="P2117">
        <v>451.22</v>
      </c>
      <c r="Q2117">
        <v>458.43</v>
      </c>
      <c r="R2117">
        <v>478.48</v>
      </c>
      <c r="S2117">
        <v>3.04</v>
      </c>
      <c r="T2117">
        <v>3.31</v>
      </c>
      <c r="U2117">
        <v>4</v>
      </c>
      <c r="V2117">
        <v>1.96</v>
      </c>
    </row>
    <row r="2118" spans="1:22">
      <c r="A2118" t="s">
        <v>35</v>
      </c>
      <c r="B2118" t="s">
        <v>49</v>
      </c>
      <c r="C2118" t="s">
        <v>34</v>
      </c>
      <c r="D2118" t="s">
        <v>63</v>
      </c>
      <c r="E2118" t="s">
        <v>62</v>
      </c>
      <c r="F2118" t="s">
        <v>17</v>
      </c>
      <c r="G2118" t="s">
        <v>401</v>
      </c>
      <c r="H2118" t="s">
        <v>30</v>
      </c>
      <c r="I2118">
        <v>45104</v>
      </c>
      <c r="J2118" t="s">
        <v>80</v>
      </c>
      <c r="K2118" t="s">
        <v>86</v>
      </c>
      <c r="L2118" t="s">
        <v>85</v>
      </c>
      <c r="M2118">
        <v>2.5499999999999998</v>
      </c>
      <c r="N2118">
        <v>5.68</v>
      </c>
      <c r="O2118">
        <v>6.03</v>
      </c>
      <c r="P2118">
        <v>454.29</v>
      </c>
      <c r="Q2118">
        <v>457.54</v>
      </c>
      <c r="R2118">
        <v>462.84</v>
      </c>
      <c r="S2118">
        <v>3.13</v>
      </c>
      <c r="T2118">
        <v>3.23</v>
      </c>
      <c r="U2118">
        <v>3.33</v>
      </c>
      <c r="V2118">
        <v>1.6</v>
      </c>
    </row>
    <row r="2119" spans="1:22">
      <c r="A2119" t="s">
        <v>35</v>
      </c>
      <c r="B2119" t="s">
        <v>49</v>
      </c>
      <c r="C2119" t="s">
        <v>34</v>
      </c>
      <c r="D2119" t="s">
        <v>63</v>
      </c>
      <c r="E2119" t="s">
        <v>62</v>
      </c>
      <c r="F2119" t="s">
        <v>17</v>
      </c>
      <c r="G2119" t="s">
        <v>400</v>
      </c>
      <c r="H2119" t="s">
        <v>30</v>
      </c>
      <c r="I2119">
        <v>45906</v>
      </c>
      <c r="J2119" t="s">
        <v>80</v>
      </c>
      <c r="K2119" t="s">
        <v>86</v>
      </c>
      <c r="L2119" t="s">
        <v>85</v>
      </c>
      <c r="M2119">
        <v>2.4300000000000002</v>
      </c>
      <c r="N2119">
        <v>5.38</v>
      </c>
      <c r="O2119">
        <v>5.75</v>
      </c>
      <c r="P2119">
        <v>456.53</v>
      </c>
      <c r="Q2119">
        <v>459.56</v>
      </c>
      <c r="R2119">
        <v>465.31</v>
      </c>
      <c r="S2119">
        <v>2.88</v>
      </c>
      <c r="T2119">
        <v>3.23</v>
      </c>
      <c r="U2119">
        <v>3.3</v>
      </c>
      <c r="V2119">
        <v>1.22</v>
      </c>
    </row>
    <row r="2120" spans="1:22">
      <c r="A2120" t="s">
        <v>35</v>
      </c>
      <c r="B2120" t="s">
        <v>49</v>
      </c>
      <c r="C2120" t="s">
        <v>34</v>
      </c>
      <c r="D2120" t="s">
        <v>63</v>
      </c>
      <c r="E2120" t="s">
        <v>62</v>
      </c>
      <c r="F2120" t="s">
        <v>17</v>
      </c>
      <c r="G2120" t="s">
        <v>399</v>
      </c>
      <c r="H2120" t="s">
        <v>30</v>
      </c>
      <c r="I2120">
        <v>46492</v>
      </c>
      <c r="J2120" t="s">
        <v>80</v>
      </c>
      <c r="K2120" t="s">
        <v>86</v>
      </c>
      <c r="L2120" t="s">
        <v>85</v>
      </c>
      <c r="M2120">
        <v>4.66</v>
      </c>
      <c r="N2120">
        <v>5.4</v>
      </c>
      <c r="O2120">
        <v>5.64</v>
      </c>
      <c r="P2120">
        <v>454.29</v>
      </c>
      <c r="Q2120">
        <v>457.06</v>
      </c>
      <c r="R2120">
        <v>464.65</v>
      </c>
      <c r="S2120">
        <v>3.13</v>
      </c>
      <c r="T2120">
        <v>3.26</v>
      </c>
      <c r="U2120">
        <v>3.35</v>
      </c>
      <c r="V2120">
        <v>1.28</v>
      </c>
    </row>
    <row r="2121" spans="1:22">
      <c r="A2121" t="s">
        <v>35</v>
      </c>
      <c r="B2121" t="s">
        <v>49</v>
      </c>
      <c r="C2121" t="s">
        <v>34</v>
      </c>
      <c r="D2121" t="s">
        <v>63</v>
      </c>
      <c r="E2121" t="s">
        <v>62</v>
      </c>
      <c r="F2121" t="s">
        <v>17</v>
      </c>
      <c r="G2121" t="s">
        <v>398</v>
      </c>
      <c r="H2121" t="s">
        <v>30</v>
      </c>
      <c r="I2121">
        <v>45561</v>
      </c>
      <c r="J2121" t="s">
        <v>80</v>
      </c>
      <c r="K2121" t="s">
        <v>86</v>
      </c>
      <c r="L2121" t="s">
        <v>85</v>
      </c>
      <c r="M2121">
        <v>3.96</v>
      </c>
      <c r="N2121">
        <v>5.37</v>
      </c>
      <c r="O2121">
        <v>5.65</v>
      </c>
      <c r="P2121">
        <v>455.41</v>
      </c>
      <c r="Q2121">
        <v>458.47</v>
      </c>
      <c r="R2121">
        <v>465.34</v>
      </c>
      <c r="S2121">
        <v>2.91</v>
      </c>
      <c r="T2121">
        <v>3.27</v>
      </c>
      <c r="U2121">
        <v>3.33</v>
      </c>
      <c r="V2121">
        <v>1.58</v>
      </c>
    </row>
    <row r="2122" spans="1:22">
      <c r="A2122" t="s">
        <v>35</v>
      </c>
      <c r="B2122" t="s">
        <v>49</v>
      </c>
      <c r="C2122" t="s">
        <v>34</v>
      </c>
      <c r="D2122" t="s">
        <v>63</v>
      </c>
      <c r="E2122" t="s">
        <v>62</v>
      </c>
      <c r="F2122" t="s">
        <v>17</v>
      </c>
      <c r="G2122" t="s">
        <v>397</v>
      </c>
      <c r="H2122" t="s">
        <v>30</v>
      </c>
      <c r="I2122">
        <v>45523</v>
      </c>
      <c r="J2122" t="s">
        <v>80</v>
      </c>
      <c r="K2122" t="s">
        <v>86</v>
      </c>
      <c r="L2122" t="s">
        <v>85</v>
      </c>
      <c r="M2122">
        <v>3.19</v>
      </c>
      <c r="N2122">
        <v>4.99</v>
      </c>
      <c r="O2122">
        <v>5.3</v>
      </c>
      <c r="P2122">
        <v>455.13</v>
      </c>
      <c r="Q2122">
        <v>457.95</v>
      </c>
      <c r="R2122">
        <v>467.81</v>
      </c>
      <c r="S2122">
        <v>3.07</v>
      </c>
      <c r="T2122">
        <v>3.2</v>
      </c>
      <c r="U2122">
        <v>3.26</v>
      </c>
      <c r="V2122">
        <v>1.6</v>
      </c>
    </row>
    <row r="2123" spans="1:22">
      <c r="A2123" t="s">
        <v>35</v>
      </c>
      <c r="B2123" t="s">
        <v>49</v>
      </c>
      <c r="C2123" t="s">
        <v>34</v>
      </c>
      <c r="D2123" t="s">
        <v>63</v>
      </c>
      <c r="E2123" t="s">
        <v>62</v>
      </c>
      <c r="F2123" t="s">
        <v>17</v>
      </c>
      <c r="G2123" t="s">
        <v>396</v>
      </c>
      <c r="H2123" t="s">
        <v>30</v>
      </c>
      <c r="I2123">
        <v>44875</v>
      </c>
      <c r="J2123" t="s">
        <v>80</v>
      </c>
      <c r="K2123" t="s">
        <v>86</v>
      </c>
      <c r="L2123" t="s">
        <v>85</v>
      </c>
      <c r="M2123">
        <v>2.9</v>
      </c>
      <c r="N2123">
        <v>4.6500000000000004</v>
      </c>
      <c r="O2123">
        <v>4.96</v>
      </c>
      <c r="P2123">
        <v>456.57</v>
      </c>
      <c r="Q2123">
        <v>459.67</v>
      </c>
      <c r="R2123">
        <v>464.94</v>
      </c>
      <c r="S2123">
        <v>3.25</v>
      </c>
      <c r="T2123">
        <v>3.38</v>
      </c>
      <c r="U2123">
        <v>3.47</v>
      </c>
      <c r="V2123">
        <v>1.46</v>
      </c>
    </row>
    <row r="2124" spans="1:22">
      <c r="A2124" t="s">
        <v>35</v>
      </c>
      <c r="B2124" t="s">
        <v>49</v>
      </c>
      <c r="C2124" t="s">
        <v>34</v>
      </c>
      <c r="D2124" t="s">
        <v>63</v>
      </c>
      <c r="E2124" t="s">
        <v>62</v>
      </c>
      <c r="F2124" t="s">
        <v>17</v>
      </c>
      <c r="G2124" t="s">
        <v>395</v>
      </c>
      <c r="H2124" t="s">
        <v>30</v>
      </c>
      <c r="I2124">
        <v>44811</v>
      </c>
      <c r="J2124" t="s">
        <v>80</v>
      </c>
      <c r="K2124" t="s">
        <v>86</v>
      </c>
      <c r="L2124" t="s">
        <v>85</v>
      </c>
      <c r="M2124">
        <v>3.22</v>
      </c>
      <c r="N2124">
        <v>4.68</v>
      </c>
      <c r="O2124">
        <v>5.1100000000000003</v>
      </c>
      <c r="P2124">
        <v>455.68</v>
      </c>
      <c r="Q2124">
        <v>457.81</v>
      </c>
      <c r="R2124">
        <v>461.44</v>
      </c>
      <c r="S2124">
        <v>3.14</v>
      </c>
      <c r="T2124">
        <v>3.43</v>
      </c>
      <c r="U2124">
        <v>3.62</v>
      </c>
      <c r="V2124">
        <v>1.02</v>
      </c>
    </row>
    <row r="2125" spans="1:22">
      <c r="A2125" t="s">
        <v>35</v>
      </c>
      <c r="B2125" t="s">
        <v>49</v>
      </c>
      <c r="C2125" t="s">
        <v>34</v>
      </c>
      <c r="D2125" t="s">
        <v>63</v>
      </c>
      <c r="E2125" t="s">
        <v>62</v>
      </c>
      <c r="F2125" t="s">
        <v>17</v>
      </c>
      <c r="G2125" t="s">
        <v>394</v>
      </c>
      <c r="H2125" t="s">
        <v>30</v>
      </c>
      <c r="I2125">
        <v>34410</v>
      </c>
      <c r="J2125" t="s">
        <v>80</v>
      </c>
      <c r="K2125" t="s">
        <v>86</v>
      </c>
      <c r="L2125" t="s">
        <v>85</v>
      </c>
      <c r="M2125">
        <v>4.53</v>
      </c>
      <c r="N2125">
        <v>5.41</v>
      </c>
      <c r="O2125">
        <v>5.68</v>
      </c>
      <c r="P2125">
        <v>456.43</v>
      </c>
      <c r="Q2125">
        <v>457.76</v>
      </c>
      <c r="R2125">
        <v>460.49</v>
      </c>
      <c r="S2125">
        <v>3.07</v>
      </c>
      <c r="T2125">
        <v>3.21</v>
      </c>
      <c r="U2125">
        <v>3.26</v>
      </c>
      <c r="V2125">
        <v>0.59</v>
      </c>
    </row>
    <row r="2126" spans="1:22">
      <c r="A2126" t="s">
        <v>35</v>
      </c>
      <c r="B2126" t="s">
        <v>49</v>
      </c>
      <c r="C2126" t="s">
        <v>34</v>
      </c>
      <c r="D2126" t="s">
        <v>63</v>
      </c>
      <c r="E2126" t="s">
        <v>62</v>
      </c>
      <c r="F2126" t="s">
        <v>17</v>
      </c>
      <c r="G2126" t="s">
        <v>393</v>
      </c>
      <c r="H2126" t="s">
        <v>30</v>
      </c>
      <c r="I2126">
        <v>46189</v>
      </c>
      <c r="J2126" t="s">
        <v>80</v>
      </c>
      <c r="K2126" t="s">
        <v>86</v>
      </c>
      <c r="L2126" t="s">
        <v>85</v>
      </c>
      <c r="M2126">
        <v>4.55</v>
      </c>
      <c r="N2126">
        <v>5.26</v>
      </c>
      <c r="O2126">
        <v>5.49</v>
      </c>
      <c r="P2126">
        <v>455.32</v>
      </c>
      <c r="Q2126">
        <v>457.2</v>
      </c>
      <c r="R2126">
        <v>466.07</v>
      </c>
      <c r="S2126">
        <v>3.09</v>
      </c>
      <c r="T2126">
        <v>3.21</v>
      </c>
      <c r="U2126">
        <v>3.26</v>
      </c>
      <c r="V2126">
        <v>1.46</v>
      </c>
    </row>
    <row r="2127" spans="1:22">
      <c r="A2127" t="s">
        <v>35</v>
      </c>
      <c r="B2127" t="s">
        <v>49</v>
      </c>
      <c r="C2127" t="s">
        <v>34</v>
      </c>
      <c r="D2127" t="s">
        <v>63</v>
      </c>
      <c r="E2127" t="s">
        <v>62</v>
      </c>
      <c r="F2127" t="s">
        <v>17</v>
      </c>
      <c r="G2127" t="s">
        <v>392</v>
      </c>
      <c r="H2127" t="s">
        <v>30</v>
      </c>
      <c r="I2127">
        <v>45821</v>
      </c>
      <c r="J2127" t="s">
        <v>80</v>
      </c>
      <c r="K2127" t="s">
        <v>86</v>
      </c>
      <c r="L2127" t="s">
        <v>85</v>
      </c>
      <c r="M2127">
        <v>2.4500000000000002</v>
      </c>
      <c r="N2127">
        <v>5.2</v>
      </c>
      <c r="O2127">
        <v>5.52</v>
      </c>
      <c r="P2127">
        <v>455.11</v>
      </c>
      <c r="Q2127">
        <v>456.86</v>
      </c>
      <c r="R2127">
        <v>463.51</v>
      </c>
      <c r="S2127">
        <v>3.07</v>
      </c>
      <c r="T2127">
        <v>3.21</v>
      </c>
      <c r="U2127">
        <v>3.31</v>
      </c>
      <c r="V2127">
        <v>1.05</v>
      </c>
    </row>
    <row r="2128" spans="1:22">
      <c r="A2128" t="s">
        <v>35</v>
      </c>
      <c r="B2128" t="s">
        <v>49</v>
      </c>
      <c r="C2128" t="s">
        <v>34</v>
      </c>
      <c r="D2128" t="s">
        <v>63</v>
      </c>
      <c r="E2128" t="s">
        <v>62</v>
      </c>
      <c r="F2128" t="s">
        <v>17</v>
      </c>
      <c r="G2128" t="s">
        <v>391</v>
      </c>
      <c r="H2128" t="s">
        <v>30</v>
      </c>
      <c r="I2128">
        <v>46116</v>
      </c>
      <c r="J2128" t="s">
        <v>80</v>
      </c>
      <c r="K2128" t="s">
        <v>86</v>
      </c>
      <c r="L2128" t="s">
        <v>85</v>
      </c>
      <c r="M2128">
        <v>2.2599999999999998</v>
      </c>
      <c r="N2128">
        <v>5.18</v>
      </c>
      <c r="O2128">
        <v>5.46</v>
      </c>
      <c r="P2128">
        <v>454.08</v>
      </c>
      <c r="Q2128">
        <v>458.51</v>
      </c>
      <c r="R2128">
        <v>469.53</v>
      </c>
      <c r="S2128">
        <v>2.86</v>
      </c>
      <c r="T2128">
        <v>3.2</v>
      </c>
      <c r="U2128">
        <v>3.26</v>
      </c>
      <c r="V2128">
        <v>2.68</v>
      </c>
    </row>
    <row r="2129" spans="1:22">
      <c r="A2129" t="s">
        <v>35</v>
      </c>
      <c r="B2129" t="s">
        <v>49</v>
      </c>
      <c r="C2129" t="s">
        <v>34</v>
      </c>
      <c r="D2129" t="s">
        <v>63</v>
      </c>
      <c r="E2129" t="s">
        <v>62</v>
      </c>
      <c r="F2129" t="s">
        <v>17</v>
      </c>
      <c r="G2129" t="s">
        <v>390</v>
      </c>
      <c r="H2129" t="s">
        <v>30</v>
      </c>
      <c r="I2129">
        <v>45890</v>
      </c>
      <c r="J2129" t="s">
        <v>80</v>
      </c>
      <c r="K2129" t="s">
        <v>86</v>
      </c>
      <c r="L2129" t="s">
        <v>85</v>
      </c>
      <c r="M2129">
        <v>2.79</v>
      </c>
      <c r="N2129">
        <v>5.23</v>
      </c>
      <c r="O2129">
        <v>5.55</v>
      </c>
      <c r="P2129">
        <v>454.58</v>
      </c>
      <c r="Q2129">
        <v>456.69</v>
      </c>
      <c r="R2129">
        <v>464.99</v>
      </c>
      <c r="S2129">
        <v>2.88</v>
      </c>
      <c r="T2129">
        <v>3.23</v>
      </c>
      <c r="U2129">
        <v>3.27</v>
      </c>
      <c r="V2129">
        <v>1.31</v>
      </c>
    </row>
    <row r="2130" spans="1:22">
      <c r="A2130" t="s">
        <v>35</v>
      </c>
      <c r="B2130" t="s">
        <v>49</v>
      </c>
      <c r="C2130" t="s">
        <v>34</v>
      </c>
      <c r="D2130" t="s">
        <v>63</v>
      </c>
      <c r="E2130" t="s">
        <v>62</v>
      </c>
      <c r="F2130" t="s">
        <v>17</v>
      </c>
      <c r="G2130" t="s">
        <v>389</v>
      </c>
      <c r="H2130" t="s">
        <v>30</v>
      </c>
      <c r="I2130">
        <v>46166</v>
      </c>
      <c r="J2130" t="s">
        <v>80</v>
      </c>
      <c r="K2130" t="s">
        <v>86</v>
      </c>
      <c r="L2130" t="s">
        <v>85</v>
      </c>
      <c r="M2130">
        <v>2.91</v>
      </c>
      <c r="N2130">
        <v>5.24</v>
      </c>
      <c r="O2130">
        <v>5.55</v>
      </c>
      <c r="P2130">
        <v>452.99</v>
      </c>
      <c r="Q2130">
        <v>455.83</v>
      </c>
      <c r="R2130">
        <v>463.39</v>
      </c>
      <c r="S2130">
        <v>3.07</v>
      </c>
      <c r="T2130">
        <v>3.23</v>
      </c>
      <c r="U2130">
        <v>3.27</v>
      </c>
      <c r="V2130">
        <v>1.8</v>
      </c>
    </row>
    <row r="2131" spans="1:22">
      <c r="A2131" t="s">
        <v>35</v>
      </c>
      <c r="B2131" t="s">
        <v>49</v>
      </c>
      <c r="C2131" t="s">
        <v>34</v>
      </c>
      <c r="D2131" t="s">
        <v>63</v>
      </c>
      <c r="E2131" t="s">
        <v>62</v>
      </c>
      <c r="F2131" t="s">
        <v>17</v>
      </c>
      <c r="G2131" t="s">
        <v>388</v>
      </c>
      <c r="H2131" t="s">
        <v>30</v>
      </c>
      <c r="I2131">
        <v>46321</v>
      </c>
      <c r="J2131" t="s">
        <v>80</v>
      </c>
      <c r="K2131" t="s">
        <v>86</v>
      </c>
      <c r="L2131" t="s">
        <v>85</v>
      </c>
      <c r="M2131">
        <v>2.83</v>
      </c>
      <c r="N2131">
        <v>5.2</v>
      </c>
      <c r="O2131">
        <v>5.5</v>
      </c>
      <c r="P2131">
        <v>453.65</v>
      </c>
      <c r="Q2131">
        <v>456.2</v>
      </c>
      <c r="R2131">
        <v>468.29</v>
      </c>
      <c r="S2131">
        <v>3.05</v>
      </c>
      <c r="T2131">
        <v>3.23</v>
      </c>
      <c r="U2131">
        <v>3.28</v>
      </c>
      <c r="V2131">
        <v>2.08</v>
      </c>
    </row>
    <row r="2132" spans="1:22">
      <c r="A2132" t="s">
        <v>35</v>
      </c>
      <c r="B2132" t="s">
        <v>49</v>
      </c>
      <c r="C2132" t="s">
        <v>34</v>
      </c>
      <c r="D2132" t="s">
        <v>63</v>
      </c>
      <c r="E2132" t="s">
        <v>62</v>
      </c>
      <c r="F2132" t="s">
        <v>17</v>
      </c>
      <c r="G2132" t="s">
        <v>387</v>
      </c>
      <c r="H2132" t="s">
        <v>30</v>
      </c>
      <c r="I2132">
        <v>46316</v>
      </c>
      <c r="J2132" t="s">
        <v>80</v>
      </c>
      <c r="K2132" t="s">
        <v>86</v>
      </c>
      <c r="L2132" t="s">
        <v>85</v>
      </c>
      <c r="M2132">
        <v>2.29</v>
      </c>
      <c r="N2132">
        <v>4.78</v>
      </c>
      <c r="O2132">
        <v>5.2</v>
      </c>
      <c r="P2132">
        <v>452.98</v>
      </c>
      <c r="Q2132">
        <v>455.83</v>
      </c>
      <c r="R2132">
        <v>462.38</v>
      </c>
      <c r="S2132">
        <v>3.07</v>
      </c>
      <c r="T2132">
        <v>3.28</v>
      </c>
      <c r="U2132">
        <v>3.34</v>
      </c>
      <c r="V2132">
        <v>1.61</v>
      </c>
    </row>
    <row r="2133" spans="1:22">
      <c r="A2133" t="s">
        <v>35</v>
      </c>
      <c r="B2133" t="s">
        <v>49</v>
      </c>
      <c r="C2133" t="s">
        <v>34</v>
      </c>
      <c r="D2133" t="s">
        <v>63</v>
      </c>
      <c r="E2133" t="s">
        <v>62</v>
      </c>
      <c r="F2133" t="s">
        <v>17</v>
      </c>
      <c r="G2133" t="s">
        <v>386</v>
      </c>
      <c r="H2133" t="s">
        <v>30</v>
      </c>
      <c r="I2133">
        <v>24175</v>
      </c>
      <c r="J2133" t="s">
        <v>80</v>
      </c>
      <c r="K2133" t="s">
        <v>86</v>
      </c>
      <c r="L2133" t="s">
        <v>85</v>
      </c>
      <c r="M2133">
        <v>2.92</v>
      </c>
      <c r="N2133">
        <v>5.0199999999999996</v>
      </c>
      <c r="O2133">
        <v>5.28</v>
      </c>
      <c r="P2133">
        <v>456.3</v>
      </c>
      <c r="Q2133">
        <v>459.55</v>
      </c>
      <c r="R2133">
        <v>466.58</v>
      </c>
      <c r="S2133">
        <v>2.96</v>
      </c>
      <c r="T2133">
        <v>3.25</v>
      </c>
      <c r="U2133">
        <v>3.36</v>
      </c>
      <c r="V2133">
        <v>1.71</v>
      </c>
    </row>
    <row r="2134" spans="1:22">
      <c r="A2134" t="s">
        <v>35</v>
      </c>
      <c r="B2134" t="s">
        <v>49</v>
      </c>
      <c r="C2134" t="s">
        <v>34</v>
      </c>
      <c r="D2134" t="s">
        <v>63</v>
      </c>
      <c r="E2134" t="s">
        <v>62</v>
      </c>
      <c r="F2134" t="s">
        <v>17</v>
      </c>
      <c r="G2134" t="s">
        <v>385</v>
      </c>
      <c r="H2134" t="s">
        <v>30</v>
      </c>
      <c r="I2134">
        <v>45338</v>
      </c>
      <c r="J2134" t="s">
        <v>80</v>
      </c>
      <c r="K2134" t="s">
        <v>86</v>
      </c>
      <c r="L2134" t="s">
        <v>85</v>
      </c>
      <c r="M2134">
        <v>3.93</v>
      </c>
      <c r="N2134">
        <v>5.29</v>
      </c>
      <c r="O2134">
        <v>5.67</v>
      </c>
      <c r="P2134">
        <v>452.54</v>
      </c>
      <c r="Q2134">
        <v>455.36</v>
      </c>
      <c r="R2134">
        <v>461.28</v>
      </c>
      <c r="S2134">
        <v>3.09</v>
      </c>
      <c r="T2134">
        <v>3.18</v>
      </c>
      <c r="U2134">
        <v>3.33</v>
      </c>
      <c r="V2134">
        <v>1.57</v>
      </c>
    </row>
    <row r="2135" spans="1:22">
      <c r="A2135" t="s">
        <v>35</v>
      </c>
      <c r="B2135" t="s">
        <v>49</v>
      </c>
      <c r="C2135" t="s">
        <v>34</v>
      </c>
      <c r="D2135" t="s">
        <v>63</v>
      </c>
      <c r="E2135" t="s">
        <v>62</v>
      </c>
      <c r="F2135" t="s">
        <v>17</v>
      </c>
      <c r="G2135" t="s">
        <v>384</v>
      </c>
      <c r="H2135" t="s">
        <v>30</v>
      </c>
      <c r="I2135">
        <v>45488</v>
      </c>
      <c r="J2135" t="s">
        <v>80</v>
      </c>
      <c r="K2135" t="s">
        <v>86</v>
      </c>
      <c r="L2135" t="s">
        <v>85</v>
      </c>
      <c r="M2135">
        <v>2.5099999999999998</v>
      </c>
      <c r="N2135">
        <v>5.19</v>
      </c>
      <c r="O2135">
        <v>5.69</v>
      </c>
      <c r="P2135">
        <v>454.36</v>
      </c>
      <c r="Q2135">
        <v>456.58</v>
      </c>
      <c r="R2135">
        <v>463.84</v>
      </c>
      <c r="S2135">
        <v>3.04</v>
      </c>
      <c r="T2135">
        <v>3.16</v>
      </c>
      <c r="U2135">
        <v>3.22</v>
      </c>
      <c r="V2135">
        <v>1.34</v>
      </c>
    </row>
    <row r="2136" spans="1:22">
      <c r="A2136" t="s">
        <v>35</v>
      </c>
      <c r="B2136" t="s">
        <v>49</v>
      </c>
      <c r="C2136" t="s">
        <v>34</v>
      </c>
      <c r="D2136" t="s">
        <v>63</v>
      </c>
      <c r="E2136" t="s">
        <v>62</v>
      </c>
      <c r="F2136" t="s">
        <v>17</v>
      </c>
      <c r="G2136" t="s">
        <v>383</v>
      </c>
      <c r="H2136" t="s">
        <v>30</v>
      </c>
      <c r="I2136">
        <v>46209</v>
      </c>
      <c r="J2136" t="s">
        <v>80</v>
      </c>
      <c r="K2136" t="s">
        <v>86</v>
      </c>
      <c r="L2136" t="s">
        <v>85</v>
      </c>
      <c r="M2136">
        <v>4.1900000000000004</v>
      </c>
      <c r="N2136">
        <v>4.95</v>
      </c>
      <c r="O2136">
        <v>5.39</v>
      </c>
      <c r="P2136">
        <v>453.99</v>
      </c>
      <c r="Q2136">
        <v>456.94</v>
      </c>
      <c r="R2136">
        <v>468.18</v>
      </c>
      <c r="S2136">
        <v>2.9</v>
      </c>
      <c r="T2136">
        <v>3.18</v>
      </c>
      <c r="U2136">
        <v>3.28</v>
      </c>
      <c r="V2136">
        <v>1.93</v>
      </c>
    </row>
    <row r="2137" spans="1:22">
      <c r="A2137" t="s">
        <v>35</v>
      </c>
      <c r="B2137" t="s">
        <v>49</v>
      </c>
      <c r="C2137" t="s">
        <v>34</v>
      </c>
      <c r="D2137" t="s">
        <v>63</v>
      </c>
      <c r="E2137" t="s">
        <v>62</v>
      </c>
      <c r="F2137" t="s">
        <v>17</v>
      </c>
      <c r="G2137" t="s">
        <v>382</v>
      </c>
      <c r="H2137" t="s">
        <v>30</v>
      </c>
      <c r="I2137">
        <v>46250</v>
      </c>
      <c r="J2137" t="s">
        <v>80</v>
      </c>
      <c r="K2137" t="s">
        <v>86</v>
      </c>
      <c r="L2137" t="s">
        <v>85</v>
      </c>
      <c r="M2137">
        <v>2.4500000000000002</v>
      </c>
      <c r="N2137">
        <v>5.27</v>
      </c>
      <c r="O2137">
        <v>5.58</v>
      </c>
      <c r="P2137">
        <v>457.01</v>
      </c>
      <c r="Q2137">
        <v>458.85</v>
      </c>
      <c r="R2137">
        <v>471.03</v>
      </c>
      <c r="S2137">
        <v>2.86</v>
      </c>
      <c r="T2137">
        <v>3.11</v>
      </c>
      <c r="U2137">
        <v>3.15</v>
      </c>
      <c r="V2137">
        <v>1.32</v>
      </c>
    </row>
    <row r="2138" spans="1:22">
      <c r="A2138" t="s">
        <v>35</v>
      </c>
      <c r="B2138" t="s">
        <v>49</v>
      </c>
      <c r="C2138" t="s">
        <v>34</v>
      </c>
      <c r="D2138" t="s">
        <v>63</v>
      </c>
      <c r="E2138" t="s">
        <v>62</v>
      </c>
      <c r="F2138" t="s">
        <v>14</v>
      </c>
      <c r="G2138" t="s">
        <v>381</v>
      </c>
      <c r="H2138" t="s">
        <v>30</v>
      </c>
      <c r="I2138">
        <v>45749</v>
      </c>
      <c r="J2138" t="s">
        <v>80</v>
      </c>
      <c r="K2138" t="s">
        <v>86</v>
      </c>
      <c r="L2138" t="s">
        <v>85</v>
      </c>
      <c r="M2138">
        <v>3.31</v>
      </c>
      <c r="N2138">
        <v>5.23</v>
      </c>
      <c r="O2138">
        <v>5.52</v>
      </c>
      <c r="P2138">
        <v>454.15</v>
      </c>
      <c r="Q2138">
        <v>458.83</v>
      </c>
      <c r="R2138">
        <v>469.25</v>
      </c>
      <c r="S2138">
        <v>3.01</v>
      </c>
      <c r="T2138">
        <v>3.13</v>
      </c>
      <c r="U2138">
        <v>3.18</v>
      </c>
      <c r="V2138">
        <v>3.18</v>
      </c>
    </row>
    <row r="2139" spans="1:22">
      <c r="A2139" t="s">
        <v>35</v>
      </c>
      <c r="B2139" t="s">
        <v>49</v>
      </c>
      <c r="C2139" t="s">
        <v>34</v>
      </c>
      <c r="D2139" t="s">
        <v>63</v>
      </c>
      <c r="E2139" t="s">
        <v>62</v>
      </c>
      <c r="F2139" t="s">
        <v>17</v>
      </c>
      <c r="G2139" t="s">
        <v>380</v>
      </c>
      <c r="H2139" t="s">
        <v>30</v>
      </c>
      <c r="I2139">
        <v>45617</v>
      </c>
      <c r="J2139" t="s">
        <v>80</v>
      </c>
      <c r="K2139" t="s">
        <v>86</v>
      </c>
      <c r="L2139" t="s">
        <v>85</v>
      </c>
      <c r="M2139">
        <v>2.33</v>
      </c>
      <c r="N2139">
        <v>5.22</v>
      </c>
      <c r="O2139">
        <v>5.49</v>
      </c>
      <c r="P2139">
        <v>454.69</v>
      </c>
      <c r="Q2139">
        <v>456.63</v>
      </c>
      <c r="R2139">
        <v>462.59</v>
      </c>
      <c r="S2139">
        <v>2.82</v>
      </c>
      <c r="T2139">
        <v>3.15</v>
      </c>
      <c r="U2139">
        <v>3.26</v>
      </c>
      <c r="V2139">
        <v>0.91</v>
      </c>
    </row>
    <row r="2140" spans="1:22">
      <c r="A2140" t="s">
        <v>35</v>
      </c>
      <c r="B2140" t="s">
        <v>49</v>
      </c>
      <c r="C2140" t="s">
        <v>34</v>
      </c>
      <c r="D2140" t="s">
        <v>63</v>
      </c>
      <c r="E2140" t="s">
        <v>62</v>
      </c>
      <c r="F2140" t="s">
        <v>17</v>
      </c>
      <c r="G2140" t="s">
        <v>379</v>
      </c>
      <c r="H2140" t="s">
        <v>30</v>
      </c>
      <c r="I2140">
        <v>46013</v>
      </c>
      <c r="J2140" t="s">
        <v>80</v>
      </c>
      <c r="K2140" t="s">
        <v>86</v>
      </c>
      <c r="L2140" t="s">
        <v>85</v>
      </c>
      <c r="M2140">
        <v>2.33</v>
      </c>
      <c r="N2140">
        <v>5.18</v>
      </c>
      <c r="O2140">
        <v>5.51</v>
      </c>
      <c r="P2140">
        <v>455.25</v>
      </c>
      <c r="Q2140">
        <v>456.95</v>
      </c>
      <c r="R2140">
        <v>462.62</v>
      </c>
      <c r="S2140">
        <v>2.9</v>
      </c>
      <c r="T2140">
        <v>3.12</v>
      </c>
      <c r="U2140">
        <v>3.22</v>
      </c>
      <c r="V2140">
        <v>1.17</v>
      </c>
    </row>
    <row r="2141" spans="1:22">
      <c r="A2141" t="s">
        <v>35</v>
      </c>
      <c r="B2141" t="s">
        <v>49</v>
      </c>
      <c r="C2141" t="s">
        <v>34</v>
      </c>
      <c r="D2141" t="s">
        <v>63</v>
      </c>
      <c r="E2141" t="s">
        <v>62</v>
      </c>
      <c r="F2141" t="s">
        <v>17</v>
      </c>
      <c r="G2141" t="s">
        <v>378</v>
      </c>
      <c r="H2141" t="s">
        <v>30</v>
      </c>
      <c r="I2141">
        <v>46005</v>
      </c>
      <c r="J2141" t="s">
        <v>80</v>
      </c>
      <c r="K2141" t="s">
        <v>86</v>
      </c>
      <c r="L2141" t="s">
        <v>85</v>
      </c>
      <c r="M2141">
        <v>2.25</v>
      </c>
      <c r="N2141">
        <v>5.27</v>
      </c>
      <c r="O2141">
        <v>5.5</v>
      </c>
      <c r="P2141">
        <v>456.75</v>
      </c>
      <c r="Q2141">
        <v>458.14</v>
      </c>
      <c r="R2141">
        <v>465.67</v>
      </c>
      <c r="S2141">
        <v>2.82</v>
      </c>
      <c r="T2141">
        <v>3.12</v>
      </c>
      <c r="U2141">
        <v>3.16</v>
      </c>
      <c r="V2141">
        <v>1.22</v>
      </c>
    </row>
    <row r="2142" spans="1:22">
      <c r="A2142" t="s">
        <v>35</v>
      </c>
      <c r="B2142" t="s">
        <v>49</v>
      </c>
      <c r="C2142" t="s">
        <v>34</v>
      </c>
      <c r="D2142" t="s">
        <v>63</v>
      </c>
      <c r="E2142" t="s">
        <v>62</v>
      </c>
      <c r="F2142" t="s">
        <v>17</v>
      </c>
      <c r="G2142" t="s">
        <v>377</v>
      </c>
      <c r="H2142" t="s">
        <v>30</v>
      </c>
      <c r="I2142">
        <v>45286</v>
      </c>
      <c r="J2142" t="s">
        <v>80</v>
      </c>
      <c r="K2142" t="s">
        <v>86</v>
      </c>
      <c r="L2142" t="s">
        <v>85</v>
      </c>
      <c r="M2142">
        <v>2.2200000000000002</v>
      </c>
      <c r="N2142">
        <v>5.22</v>
      </c>
      <c r="O2142">
        <v>5.58</v>
      </c>
      <c r="P2142">
        <v>454.72</v>
      </c>
      <c r="Q2142">
        <v>456.2</v>
      </c>
      <c r="R2142">
        <v>461.28</v>
      </c>
      <c r="S2142">
        <v>2.87</v>
      </c>
      <c r="T2142">
        <v>3.17</v>
      </c>
      <c r="U2142">
        <v>3.31</v>
      </c>
      <c r="V2142">
        <v>0.9</v>
      </c>
    </row>
    <row r="2143" spans="1:22">
      <c r="A2143" t="s">
        <v>35</v>
      </c>
      <c r="B2143" t="s">
        <v>49</v>
      </c>
      <c r="C2143" t="s">
        <v>34</v>
      </c>
      <c r="D2143" t="s">
        <v>63</v>
      </c>
      <c r="E2143" t="s">
        <v>62</v>
      </c>
      <c r="F2143" t="s">
        <v>17</v>
      </c>
      <c r="G2143" t="s">
        <v>376</v>
      </c>
      <c r="H2143" t="s">
        <v>30</v>
      </c>
      <c r="I2143">
        <v>44927</v>
      </c>
      <c r="J2143" t="s">
        <v>80</v>
      </c>
      <c r="K2143" t="s">
        <v>86</v>
      </c>
      <c r="L2143" t="s">
        <v>85</v>
      </c>
      <c r="M2143">
        <v>4.5</v>
      </c>
      <c r="N2143">
        <v>5.28</v>
      </c>
      <c r="O2143">
        <v>5.55</v>
      </c>
      <c r="P2143">
        <v>453.42</v>
      </c>
      <c r="Q2143">
        <v>455.1</v>
      </c>
      <c r="R2143">
        <v>460.47</v>
      </c>
      <c r="S2143">
        <v>2.92</v>
      </c>
      <c r="T2143">
        <v>3.23</v>
      </c>
      <c r="U2143">
        <v>3.48</v>
      </c>
      <c r="V2143">
        <v>0.93</v>
      </c>
    </row>
    <row r="2144" spans="1:22">
      <c r="A2144" t="s">
        <v>35</v>
      </c>
      <c r="B2144" t="s">
        <v>49</v>
      </c>
      <c r="C2144" t="s">
        <v>34</v>
      </c>
      <c r="D2144" t="s">
        <v>63</v>
      </c>
      <c r="E2144" t="s">
        <v>62</v>
      </c>
      <c r="F2144" t="s">
        <v>17</v>
      </c>
      <c r="G2144" t="s">
        <v>375</v>
      </c>
      <c r="H2144" t="s">
        <v>30</v>
      </c>
      <c r="I2144">
        <v>45717</v>
      </c>
      <c r="J2144" t="s">
        <v>80</v>
      </c>
      <c r="K2144" t="s">
        <v>86</v>
      </c>
      <c r="L2144" t="s">
        <v>85</v>
      </c>
      <c r="M2144">
        <v>2.0299999999999998</v>
      </c>
      <c r="N2144">
        <v>5.47</v>
      </c>
      <c r="O2144">
        <v>5.76</v>
      </c>
      <c r="P2144">
        <v>454.34</v>
      </c>
      <c r="Q2144">
        <v>457.13</v>
      </c>
      <c r="R2144">
        <v>471.75</v>
      </c>
      <c r="S2144">
        <v>2.81</v>
      </c>
      <c r="T2144">
        <v>3.13</v>
      </c>
      <c r="U2144">
        <v>3.21</v>
      </c>
      <c r="V2144">
        <v>2.61</v>
      </c>
    </row>
    <row r="2145" spans="1:22">
      <c r="A2145" t="s">
        <v>35</v>
      </c>
      <c r="B2145" t="s">
        <v>49</v>
      </c>
      <c r="C2145" t="s">
        <v>34</v>
      </c>
      <c r="D2145" t="s">
        <v>63</v>
      </c>
      <c r="E2145" t="s">
        <v>62</v>
      </c>
      <c r="F2145" t="s">
        <v>17</v>
      </c>
      <c r="G2145" t="s">
        <v>374</v>
      </c>
      <c r="H2145" t="s">
        <v>30</v>
      </c>
      <c r="I2145">
        <v>45558</v>
      </c>
      <c r="J2145" t="s">
        <v>80</v>
      </c>
      <c r="K2145" t="s">
        <v>86</v>
      </c>
      <c r="L2145" t="s">
        <v>85</v>
      </c>
      <c r="M2145">
        <v>2.29</v>
      </c>
      <c r="N2145">
        <v>5.31</v>
      </c>
      <c r="O2145">
        <v>5.66</v>
      </c>
      <c r="P2145">
        <v>452.79</v>
      </c>
      <c r="Q2145">
        <v>455.59</v>
      </c>
      <c r="R2145">
        <v>464.85</v>
      </c>
      <c r="S2145">
        <v>2.93</v>
      </c>
      <c r="T2145">
        <v>3.2</v>
      </c>
      <c r="U2145">
        <v>3.26</v>
      </c>
      <c r="V2145">
        <v>2.11</v>
      </c>
    </row>
    <row r="2146" spans="1:22">
      <c r="A2146" t="s">
        <v>35</v>
      </c>
      <c r="B2146" t="s">
        <v>49</v>
      </c>
      <c r="C2146" t="s">
        <v>34</v>
      </c>
      <c r="D2146" t="s">
        <v>63</v>
      </c>
      <c r="E2146" t="s">
        <v>62</v>
      </c>
      <c r="F2146" t="s">
        <v>18</v>
      </c>
      <c r="G2146" t="s">
        <v>373</v>
      </c>
      <c r="H2146" t="s">
        <v>30</v>
      </c>
      <c r="I2146">
        <v>45437</v>
      </c>
      <c r="J2146" t="s">
        <v>80</v>
      </c>
      <c r="K2146" t="s">
        <v>86</v>
      </c>
      <c r="L2146" t="s">
        <v>85</v>
      </c>
      <c r="M2146">
        <v>2.61</v>
      </c>
      <c r="N2146">
        <v>4.92</v>
      </c>
      <c r="O2146">
        <v>5.12</v>
      </c>
      <c r="P2146">
        <v>454.27</v>
      </c>
      <c r="Q2146">
        <v>456.34</v>
      </c>
      <c r="R2146">
        <v>467.58</v>
      </c>
      <c r="S2146">
        <v>2.82</v>
      </c>
      <c r="T2146">
        <v>3.22</v>
      </c>
      <c r="U2146">
        <v>3.31</v>
      </c>
      <c r="V2146">
        <v>1.83</v>
      </c>
    </row>
    <row r="2147" spans="1:22">
      <c r="A2147" t="s">
        <v>35</v>
      </c>
      <c r="B2147" t="s">
        <v>49</v>
      </c>
      <c r="C2147" t="s">
        <v>34</v>
      </c>
      <c r="D2147" t="s">
        <v>63</v>
      </c>
      <c r="E2147" t="s">
        <v>62</v>
      </c>
      <c r="F2147" t="s">
        <v>18</v>
      </c>
      <c r="G2147" t="s">
        <v>372</v>
      </c>
      <c r="H2147" t="s">
        <v>30</v>
      </c>
      <c r="I2147">
        <v>45461</v>
      </c>
      <c r="J2147" t="s">
        <v>80</v>
      </c>
      <c r="K2147" t="s">
        <v>86</v>
      </c>
      <c r="L2147" t="s">
        <v>85</v>
      </c>
      <c r="M2147">
        <v>3.09</v>
      </c>
      <c r="N2147">
        <v>5</v>
      </c>
      <c r="O2147">
        <v>5.18</v>
      </c>
      <c r="P2147">
        <v>456.11</v>
      </c>
      <c r="Q2147">
        <v>457.67</v>
      </c>
      <c r="R2147">
        <v>469.9</v>
      </c>
      <c r="S2147">
        <v>3.08</v>
      </c>
      <c r="T2147">
        <v>3.22</v>
      </c>
      <c r="U2147">
        <v>3.29</v>
      </c>
      <c r="V2147">
        <v>1.77</v>
      </c>
    </row>
    <row r="2148" spans="1:22">
      <c r="A2148" t="s">
        <v>35</v>
      </c>
      <c r="B2148" t="s">
        <v>49</v>
      </c>
      <c r="C2148" t="s">
        <v>34</v>
      </c>
      <c r="D2148" t="s">
        <v>63</v>
      </c>
      <c r="E2148" t="s">
        <v>62</v>
      </c>
      <c r="F2148" t="s">
        <v>17</v>
      </c>
      <c r="G2148" t="s">
        <v>371</v>
      </c>
      <c r="H2148" t="s">
        <v>30</v>
      </c>
      <c r="I2148">
        <v>45590</v>
      </c>
      <c r="J2148" t="s">
        <v>80</v>
      </c>
      <c r="K2148" t="s">
        <v>86</v>
      </c>
      <c r="L2148" t="s">
        <v>85</v>
      </c>
      <c r="M2148">
        <v>4.16</v>
      </c>
      <c r="N2148">
        <v>5.07</v>
      </c>
      <c r="O2148">
        <v>5.24</v>
      </c>
      <c r="P2148">
        <v>455.16</v>
      </c>
      <c r="Q2148">
        <v>456.78</v>
      </c>
      <c r="R2148">
        <v>469.73</v>
      </c>
      <c r="S2148">
        <v>3.11</v>
      </c>
      <c r="T2148">
        <v>3.24</v>
      </c>
      <c r="U2148">
        <v>3.29</v>
      </c>
      <c r="V2148">
        <v>1.7</v>
      </c>
    </row>
    <row r="2149" spans="1:22">
      <c r="A2149" t="s">
        <v>35</v>
      </c>
      <c r="B2149" t="s">
        <v>49</v>
      </c>
      <c r="C2149" t="s">
        <v>34</v>
      </c>
      <c r="D2149" t="s">
        <v>63</v>
      </c>
      <c r="E2149" t="s">
        <v>62</v>
      </c>
      <c r="F2149" t="s">
        <v>18</v>
      </c>
      <c r="G2149" t="s">
        <v>370</v>
      </c>
      <c r="H2149" t="s">
        <v>30</v>
      </c>
      <c r="I2149">
        <v>45403</v>
      </c>
      <c r="J2149" t="s">
        <v>80</v>
      </c>
      <c r="K2149" t="s">
        <v>86</v>
      </c>
      <c r="L2149" t="s">
        <v>85</v>
      </c>
      <c r="M2149">
        <v>2.88</v>
      </c>
      <c r="N2149">
        <v>5.21</v>
      </c>
      <c r="O2149">
        <v>5.41</v>
      </c>
      <c r="P2149">
        <v>453.36</v>
      </c>
      <c r="Q2149">
        <v>455.96</v>
      </c>
      <c r="R2149">
        <v>465.85</v>
      </c>
      <c r="S2149">
        <v>2.91</v>
      </c>
      <c r="T2149">
        <v>3.23</v>
      </c>
      <c r="U2149">
        <v>3.32</v>
      </c>
      <c r="V2149">
        <v>2.11</v>
      </c>
    </row>
    <row r="2150" spans="1:22">
      <c r="A2150" t="s">
        <v>35</v>
      </c>
      <c r="B2150" t="s">
        <v>49</v>
      </c>
      <c r="C2150" t="s">
        <v>34</v>
      </c>
      <c r="D2150" t="s">
        <v>63</v>
      </c>
      <c r="E2150" t="s">
        <v>62</v>
      </c>
      <c r="F2150" t="s">
        <v>18</v>
      </c>
      <c r="G2150" t="s">
        <v>369</v>
      </c>
      <c r="H2150" t="s">
        <v>30</v>
      </c>
      <c r="I2150">
        <v>45200</v>
      </c>
      <c r="J2150" t="s">
        <v>80</v>
      </c>
      <c r="K2150" t="s">
        <v>86</v>
      </c>
      <c r="L2150" t="s">
        <v>85</v>
      </c>
      <c r="M2150">
        <v>2</v>
      </c>
      <c r="N2150">
        <v>4.92</v>
      </c>
      <c r="O2150">
        <v>5.26</v>
      </c>
      <c r="P2150">
        <v>449.7</v>
      </c>
      <c r="Q2150">
        <v>456.61</v>
      </c>
      <c r="R2150">
        <v>466.46</v>
      </c>
      <c r="S2150">
        <v>2.89</v>
      </c>
      <c r="T2150">
        <v>3.26</v>
      </c>
      <c r="U2150">
        <v>3.32</v>
      </c>
      <c r="V2150">
        <v>1.82</v>
      </c>
    </row>
    <row r="2151" spans="1:22">
      <c r="A2151" t="s">
        <v>35</v>
      </c>
      <c r="B2151" t="s">
        <v>49</v>
      </c>
      <c r="C2151" t="s">
        <v>34</v>
      </c>
      <c r="D2151" t="s">
        <v>63</v>
      </c>
      <c r="E2151" t="s">
        <v>62</v>
      </c>
      <c r="F2151" t="s">
        <v>18</v>
      </c>
      <c r="G2151" t="s">
        <v>368</v>
      </c>
      <c r="H2151" t="s">
        <v>30</v>
      </c>
      <c r="I2151">
        <v>44866</v>
      </c>
      <c r="J2151" t="s">
        <v>80</v>
      </c>
      <c r="K2151" t="s">
        <v>86</v>
      </c>
      <c r="L2151" t="s">
        <v>85</v>
      </c>
      <c r="M2151">
        <v>2.36</v>
      </c>
      <c r="N2151">
        <v>4.99</v>
      </c>
      <c r="O2151">
        <v>5.14</v>
      </c>
      <c r="P2151">
        <v>451.88</v>
      </c>
      <c r="Q2151">
        <v>456.78</v>
      </c>
      <c r="R2151">
        <v>469.83</v>
      </c>
      <c r="S2151">
        <v>3.04</v>
      </c>
      <c r="T2151">
        <v>3.24</v>
      </c>
      <c r="U2151">
        <v>3.28</v>
      </c>
      <c r="V2151">
        <v>2.83</v>
      </c>
    </row>
    <row r="2152" spans="1:22">
      <c r="A2152" t="s">
        <v>35</v>
      </c>
      <c r="B2152" t="s">
        <v>49</v>
      </c>
      <c r="C2152" t="s">
        <v>34</v>
      </c>
      <c r="D2152" t="s">
        <v>63</v>
      </c>
      <c r="E2152" t="s">
        <v>62</v>
      </c>
      <c r="F2152" t="s">
        <v>17</v>
      </c>
      <c r="G2152" t="s">
        <v>367</v>
      </c>
      <c r="H2152" t="s">
        <v>30</v>
      </c>
      <c r="I2152">
        <v>46176</v>
      </c>
      <c r="J2152" t="s">
        <v>80</v>
      </c>
      <c r="K2152" t="s">
        <v>86</v>
      </c>
      <c r="L2152" t="s">
        <v>85</v>
      </c>
      <c r="M2152">
        <v>4.68</v>
      </c>
      <c r="N2152">
        <v>5.17</v>
      </c>
      <c r="O2152">
        <v>5.3</v>
      </c>
      <c r="P2152">
        <v>454.47</v>
      </c>
      <c r="Q2152">
        <v>456.42</v>
      </c>
      <c r="R2152">
        <v>469.29</v>
      </c>
      <c r="S2152">
        <v>3.09</v>
      </c>
      <c r="T2152">
        <v>3.24</v>
      </c>
      <c r="U2152">
        <v>3.29</v>
      </c>
      <c r="V2152">
        <v>1.91</v>
      </c>
    </row>
    <row r="2153" spans="1:22">
      <c r="A2153" t="s">
        <v>35</v>
      </c>
      <c r="B2153" t="s">
        <v>49</v>
      </c>
      <c r="C2153" t="s">
        <v>34</v>
      </c>
      <c r="D2153" t="s">
        <v>63</v>
      </c>
      <c r="E2153" t="s">
        <v>62</v>
      </c>
      <c r="F2153" t="s">
        <v>17</v>
      </c>
      <c r="G2153" t="s">
        <v>366</v>
      </c>
      <c r="H2153" t="s">
        <v>30</v>
      </c>
      <c r="I2153">
        <v>44572</v>
      </c>
      <c r="J2153" t="s">
        <v>80</v>
      </c>
      <c r="K2153" t="s">
        <v>86</v>
      </c>
      <c r="L2153" t="s">
        <v>85</v>
      </c>
      <c r="M2153">
        <v>2.29</v>
      </c>
      <c r="N2153">
        <v>5.05</v>
      </c>
      <c r="O2153">
        <v>5.26</v>
      </c>
      <c r="P2153">
        <v>455.86</v>
      </c>
      <c r="Q2153">
        <v>457.79</v>
      </c>
      <c r="R2153">
        <v>467.04</v>
      </c>
      <c r="S2153">
        <v>3.03</v>
      </c>
      <c r="T2153">
        <v>3.27</v>
      </c>
      <c r="U2153">
        <v>3.36</v>
      </c>
      <c r="V2153">
        <v>1.49</v>
      </c>
    </row>
    <row r="2154" spans="1:22">
      <c r="A2154" t="s">
        <v>35</v>
      </c>
      <c r="B2154" t="s">
        <v>49</v>
      </c>
      <c r="C2154" t="s">
        <v>34</v>
      </c>
      <c r="D2154" t="s">
        <v>63</v>
      </c>
      <c r="E2154" t="s">
        <v>62</v>
      </c>
      <c r="F2154" t="s">
        <v>18</v>
      </c>
      <c r="G2154" t="s">
        <v>365</v>
      </c>
      <c r="H2154" t="s">
        <v>30</v>
      </c>
      <c r="I2154">
        <v>45930</v>
      </c>
      <c r="J2154" t="s">
        <v>80</v>
      </c>
      <c r="K2154" t="s">
        <v>86</v>
      </c>
      <c r="L2154" t="s">
        <v>85</v>
      </c>
      <c r="M2154">
        <v>4.22</v>
      </c>
      <c r="N2154">
        <v>5.0199999999999996</v>
      </c>
      <c r="O2154">
        <v>5.25</v>
      </c>
      <c r="P2154">
        <v>449.95</v>
      </c>
      <c r="Q2154">
        <v>458.14</v>
      </c>
      <c r="R2154">
        <v>468.95</v>
      </c>
      <c r="S2154">
        <v>2.9</v>
      </c>
      <c r="T2154">
        <v>3.23</v>
      </c>
      <c r="U2154">
        <v>3.27</v>
      </c>
      <c r="V2154">
        <v>2.04</v>
      </c>
    </row>
    <row r="2155" spans="1:22">
      <c r="A2155" t="s">
        <v>35</v>
      </c>
      <c r="B2155" t="s">
        <v>49</v>
      </c>
      <c r="C2155" t="s">
        <v>34</v>
      </c>
      <c r="D2155" t="s">
        <v>63</v>
      </c>
      <c r="E2155" t="s">
        <v>62</v>
      </c>
      <c r="F2155" t="s">
        <v>17</v>
      </c>
      <c r="G2155" t="s">
        <v>364</v>
      </c>
      <c r="H2155" t="s">
        <v>30</v>
      </c>
      <c r="I2155">
        <v>45792</v>
      </c>
      <c r="J2155" t="s">
        <v>80</v>
      </c>
      <c r="K2155" t="s">
        <v>86</v>
      </c>
      <c r="L2155" t="s">
        <v>85</v>
      </c>
      <c r="M2155">
        <v>3.11</v>
      </c>
      <c r="N2155">
        <v>5.43</v>
      </c>
      <c r="O2155">
        <v>5.7</v>
      </c>
      <c r="P2155">
        <v>455.59</v>
      </c>
      <c r="Q2155">
        <v>457.61</v>
      </c>
      <c r="R2155">
        <v>466.29</v>
      </c>
      <c r="S2155">
        <v>3.02</v>
      </c>
      <c r="T2155">
        <v>3.26</v>
      </c>
      <c r="U2155">
        <v>3.31</v>
      </c>
      <c r="V2155">
        <v>1.71</v>
      </c>
    </row>
    <row r="2156" spans="1:22">
      <c r="A2156" t="s">
        <v>35</v>
      </c>
      <c r="B2156" t="s">
        <v>49</v>
      </c>
      <c r="C2156" t="s">
        <v>34</v>
      </c>
      <c r="D2156" t="s">
        <v>63</v>
      </c>
      <c r="E2156" t="s">
        <v>62</v>
      </c>
      <c r="F2156" t="s">
        <v>17</v>
      </c>
      <c r="G2156" t="s">
        <v>363</v>
      </c>
      <c r="H2156" t="s">
        <v>30</v>
      </c>
      <c r="I2156">
        <v>45823</v>
      </c>
      <c r="J2156" t="s">
        <v>80</v>
      </c>
      <c r="K2156" t="s">
        <v>86</v>
      </c>
      <c r="L2156" t="s">
        <v>85</v>
      </c>
      <c r="M2156">
        <v>3.88</v>
      </c>
      <c r="N2156">
        <v>5.29</v>
      </c>
      <c r="O2156">
        <v>5.59</v>
      </c>
      <c r="P2156">
        <v>457.62</v>
      </c>
      <c r="Q2156">
        <v>459.83</v>
      </c>
      <c r="R2156">
        <v>467.71</v>
      </c>
      <c r="S2156">
        <v>2.99</v>
      </c>
      <c r="T2156">
        <v>3.31</v>
      </c>
      <c r="U2156">
        <v>3.38</v>
      </c>
      <c r="V2156">
        <v>1.49</v>
      </c>
    </row>
    <row r="2157" spans="1:22">
      <c r="A2157" t="s">
        <v>35</v>
      </c>
      <c r="B2157" t="s">
        <v>49</v>
      </c>
      <c r="C2157" t="s">
        <v>34</v>
      </c>
      <c r="D2157" t="s">
        <v>63</v>
      </c>
      <c r="E2157" t="s">
        <v>62</v>
      </c>
      <c r="F2157" t="s">
        <v>18</v>
      </c>
      <c r="G2157" t="s">
        <v>362</v>
      </c>
      <c r="H2157" t="s">
        <v>30</v>
      </c>
      <c r="I2157">
        <v>45599</v>
      </c>
      <c r="J2157" t="s">
        <v>80</v>
      </c>
      <c r="K2157" t="s">
        <v>86</v>
      </c>
      <c r="L2157" t="s">
        <v>85</v>
      </c>
      <c r="M2157">
        <v>2.82</v>
      </c>
      <c r="N2157">
        <v>5.36</v>
      </c>
      <c r="O2157">
        <v>5.53</v>
      </c>
      <c r="P2157">
        <v>457.46</v>
      </c>
      <c r="Q2157">
        <v>458.81</v>
      </c>
      <c r="R2157">
        <v>468.5</v>
      </c>
      <c r="S2157">
        <v>3.13</v>
      </c>
      <c r="T2157">
        <v>3.35</v>
      </c>
      <c r="U2157">
        <v>3.44</v>
      </c>
      <c r="V2157">
        <v>1.48</v>
      </c>
    </row>
    <row r="2158" spans="1:22">
      <c r="A2158" t="s">
        <v>35</v>
      </c>
      <c r="B2158" t="s">
        <v>49</v>
      </c>
      <c r="C2158" t="s">
        <v>34</v>
      </c>
      <c r="D2158" t="s">
        <v>63</v>
      </c>
      <c r="E2158" t="s">
        <v>62</v>
      </c>
      <c r="F2158" t="s">
        <v>18</v>
      </c>
      <c r="G2158" t="s">
        <v>361</v>
      </c>
      <c r="H2158" t="s">
        <v>30</v>
      </c>
      <c r="I2158">
        <v>45455</v>
      </c>
      <c r="J2158" t="s">
        <v>80</v>
      </c>
      <c r="K2158" t="s">
        <v>108</v>
      </c>
      <c r="L2158" t="s">
        <v>85</v>
      </c>
      <c r="M2158">
        <v>2.4900000000000002</v>
      </c>
      <c r="N2158">
        <v>4.9800000000000004</v>
      </c>
      <c r="O2158">
        <v>5.22</v>
      </c>
      <c r="P2158">
        <v>452.3</v>
      </c>
      <c r="Q2158">
        <v>454.76</v>
      </c>
      <c r="R2158">
        <v>462.28</v>
      </c>
      <c r="S2158">
        <v>3</v>
      </c>
      <c r="T2158">
        <v>3.3</v>
      </c>
      <c r="U2158">
        <v>3.51</v>
      </c>
      <c r="V2158">
        <v>1.92</v>
      </c>
    </row>
    <row r="2159" spans="1:22">
      <c r="A2159" t="s">
        <v>35</v>
      </c>
      <c r="B2159" t="s">
        <v>49</v>
      </c>
      <c r="C2159" t="s">
        <v>34</v>
      </c>
      <c r="D2159" t="s">
        <v>63</v>
      </c>
      <c r="E2159" t="s">
        <v>62</v>
      </c>
      <c r="F2159" t="s">
        <v>18</v>
      </c>
      <c r="G2159" t="s">
        <v>360</v>
      </c>
      <c r="H2159" t="s">
        <v>30</v>
      </c>
      <c r="I2159">
        <v>45238</v>
      </c>
      <c r="J2159" t="s">
        <v>80</v>
      </c>
      <c r="K2159" t="s">
        <v>86</v>
      </c>
      <c r="L2159" t="s">
        <v>88</v>
      </c>
      <c r="M2159">
        <v>2.0499999999999998</v>
      </c>
      <c r="N2159">
        <v>4.58</v>
      </c>
      <c r="O2159">
        <v>4.92</v>
      </c>
      <c r="P2159">
        <v>455.9</v>
      </c>
      <c r="Q2159">
        <v>458.19</v>
      </c>
      <c r="R2159">
        <v>464.47</v>
      </c>
      <c r="S2159">
        <v>3.22</v>
      </c>
      <c r="T2159">
        <v>3.48</v>
      </c>
      <c r="U2159">
        <v>3.59</v>
      </c>
      <c r="V2159">
        <v>1.38</v>
      </c>
    </row>
    <row r="2160" spans="1:22">
      <c r="A2160" t="s">
        <v>35</v>
      </c>
      <c r="B2160" t="s">
        <v>49</v>
      </c>
      <c r="C2160" t="s">
        <v>34</v>
      </c>
      <c r="D2160" t="s">
        <v>63</v>
      </c>
      <c r="E2160" t="s">
        <v>62</v>
      </c>
      <c r="F2160" t="s">
        <v>17</v>
      </c>
      <c r="G2160" t="s">
        <v>359</v>
      </c>
      <c r="H2160" t="s">
        <v>30</v>
      </c>
      <c r="I2160">
        <v>46300</v>
      </c>
      <c r="J2160" t="s">
        <v>80</v>
      </c>
      <c r="K2160" t="s">
        <v>86</v>
      </c>
      <c r="L2160" t="s">
        <v>85</v>
      </c>
      <c r="M2160">
        <v>2.37</v>
      </c>
      <c r="N2160">
        <v>5.08</v>
      </c>
      <c r="O2160">
        <v>5.37</v>
      </c>
      <c r="P2160">
        <v>458</v>
      </c>
      <c r="Q2160">
        <v>459.26</v>
      </c>
      <c r="R2160">
        <v>470.04</v>
      </c>
      <c r="S2160">
        <v>3.03</v>
      </c>
      <c r="T2160">
        <v>3.18</v>
      </c>
      <c r="U2160">
        <v>3.22</v>
      </c>
      <c r="V2160">
        <v>1.27</v>
      </c>
    </row>
    <row r="2161" spans="1:22">
      <c r="A2161" t="s">
        <v>35</v>
      </c>
      <c r="B2161" t="s">
        <v>49</v>
      </c>
      <c r="C2161" t="s">
        <v>34</v>
      </c>
      <c r="D2161" t="s">
        <v>63</v>
      </c>
      <c r="E2161" t="s">
        <v>62</v>
      </c>
      <c r="F2161" t="s">
        <v>17</v>
      </c>
      <c r="G2161" t="s">
        <v>358</v>
      </c>
      <c r="H2161" t="s">
        <v>30</v>
      </c>
      <c r="I2161">
        <v>24628</v>
      </c>
      <c r="J2161" t="s">
        <v>80</v>
      </c>
      <c r="K2161" t="s">
        <v>86</v>
      </c>
      <c r="L2161" t="s">
        <v>85</v>
      </c>
      <c r="M2161">
        <v>3.39</v>
      </c>
      <c r="N2161">
        <v>5.08</v>
      </c>
      <c r="O2161">
        <v>5.32</v>
      </c>
      <c r="P2161">
        <v>454.64</v>
      </c>
      <c r="Q2161">
        <v>456.54</v>
      </c>
      <c r="R2161">
        <v>462.94</v>
      </c>
      <c r="S2161">
        <v>3.11</v>
      </c>
      <c r="T2161">
        <v>3.21</v>
      </c>
      <c r="U2161">
        <v>3.25</v>
      </c>
      <c r="V2161">
        <v>1.71</v>
      </c>
    </row>
    <row r="2162" spans="1:22">
      <c r="A2162" t="s">
        <v>35</v>
      </c>
      <c r="B2162" t="s">
        <v>49</v>
      </c>
      <c r="C2162" t="s">
        <v>34</v>
      </c>
      <c r="D2162" t="s">
        <v>63</v>
      </c>
      <c r="E2162" t="s">
        <v>62</v>
      </c>
      <c r="F2162" t="s">
        <v>17</v>
      </c>
      <c r="G2162" t="s">
        <v>357</v>
      </c>
      <c r="H2162" t="s">
        <v>30</v>
      </c>
      <c r="I2162">
        <v>17006</v>
      </c>
      <c r="J2162" t="s">
        <v>80</v>
      </c>
      <c r="K2162" t="s">
        <v>86</v>
      </c>
      <c r="L2162" t="s">
        <v>85</v>
      </c>
      <c r="M2162">
        <v>2.78</v>
      </c>
      <c r="N2162">
        <v>5.05</v>
      </c>
      <c r="O2162">
        <v>5.39</v>
      </c>
      <c r="P2162">
        <v>455.34</v>
      </c>
      <c r="Q2162">
        <v>457.53</v>
      </c>
      <c r="R2162">
        <v>464.52</v>
      </c>
      <c r="S2162">
        <v>3.02</v>
      </c>
      <c r="T2162">
        <v>3.19</v>
      </c>
      <c r="U2162">
        <v>3.22</v>
      </c>
      <c r="V2162">
        <v>1.4</v>
      </c>
    </row>
    <row r="2163" spans="1:22">
      <c r="A2163" t="s">
        <v>35</v>
      </c>
      <c r="B2163" t="s">
        <v>49</v>
      </c>
      <c r="C2163" t="s">
        <v>34</v>
      </c>
      <c r="D2163" t="s">
        <v>63</v>
      </c>
      <c r="E2163" t="s">
        <v>62</v>
      </c>
      <c r="F2163" t="s">
        <v>17</v>
      </c>
      <c r="G2163" t="s">
        <v>356</v>
      </c>
      <c r="H2163" t="s">
        <v>30</v>
      </c>
      <c r="I2163">
        <v>46438</v>
      </c>
      <c r="J2163" t="s">
        <v>80</v>
      </c>
      <c r="K2163" t="s">
        <v>86</v>
      </c>
      <c r="L2163" t="s">
        <v>85</v>
      </c>
      <c r="M2163">
        <v>4.7300000000000004</v>
      </c>
      <c r="N2163">
        <v>5.36</v>
      </c>
      <c r="O2163">
        <v>5.55</v>
      </c>
      <c r="P2163">
        <v>456.17</v>
      </c>
      <c r="Q2163">
        <v>458.33</v>
      </c>
      <c r="R2163">
        <v>469.75</v>
      </c>
      <c r="S2163">
        <v>2.95</v>
      </c>
      <c r="T2163">
        <v>3.2</v>
      </c>
      <c r="U2163">
        <v>3.3</v>
      </c>
      <c r="V2163">
        <v>1.77</v>
      </c>
    </row>
    <row r="2164" spans="1:22">
      <c r="A2164" t="s">
        <v>35</v>
      </c>
      <c r="B2164" t="s">
        <v>49</v>
      </c>
      <c r="C2164" t="s">
        <v>34</v>
      </c>
      <c r="D2164" t="s">
        <v>63</v>
      </c>
      <c r="E2164" t="s">
        <v>62</v>
      </c>
      <c r="F2164" t="s">
        <v>18</v>
      </c>
      <c r="G2164" t="s">
        <v>355</v>
      </c>
      <c r="H2164" t="s">
        <v>30</v>
      </c>
      <c r="I2164">
        <v>45653</v>
      </c>
      <c r="J2164" t="s">
        <v>80</v>
      </c>
      <c r="K2164" t="s">
        <v>86</v>
      </c>
      <c r="L2164" t="s">
        <v>85</v>
      </c>
      <c r="M2164">
        <v>2.4700000000000002</v>
      </c>
      <c r="N2164">
        <v>5.5</v>
      </c>
      <c r="O2164">
        <v>5.72</v>
      </c>
      <c r="P2164">
        <v>456.21</v>
      </c>
      <c r="Q2164">
        <v>457.72</v>
      </c>
      <c r="R2164">
        <v>464.46</v>
      </c>
      <c r="S2164">
        <v>2.89</v>
      </c>
      <c r="T2164">
        <v>3.22</v>
      </c>
      <c r="U2164">
        <v>3.31</v>
      </c>
      <c r="V2164">
        <v>1.38</v>
      </c>
    </row>
    <row r="2165" spans="1:22">
      <c r="A2165" t="s">
        <v>35</v>
      </c>
      <c r="B2165" t="s">
        <v>49</v>
      </c>
      <c r="C2165" t="s">
        <v>34</v>
      </c>
      <c r="D2165" t="s">
        <v>63</v>
      </c>
      <c r="E2165" t="s">
        <v>62</v>
      </c>
      <c r="F2165" t="s">
        <v>17</v>
      </c>
      <c r="G2165" t="s">
        <v>354</v>
      </c>
      <c r="H2165" t="s">
        <v>30</v>
      </c>
      <c r="I2165">
        <v>46042</v>
      </c>
      <c r="J2165" t="s">
        <v>80</v>
      </c>
      <c r="K2165" t="s">
        <v>86</v>
      </c>
      <c r="L2165" t="s">
        <v>85</v>
      </c>
      <c r="M2165">
        <v>5.0599999999999996</v>
      </c>
      <c r="N2165">
        <v>5.96</v>
      </c>
      <c r="O2165">
        <v>6.22</v>
      </c>
      <c r="P2165">
        <v>455.87</v>
      </c>
      <c r="Q2165">
        <v>458.01</v>
      </c>
      <c r="R2165">
        <v>469.44</v>
      </c>
      <c r="S2165">
        <v>2.99</v>
      </c>
      <c r="T2165">
        <v>3.19</v>
      </c>
      <c r="U2165">
        <v>3.23</v>
      </c>
      <c r="V2165">
        <v>2.1</v>
      </c>
    </row>
    <row r="2166" spans="1:22">
      <c r="A2166" t="s">
        <v>35</v>
      </c>
      <c r="B2166" t="s">
        <v>49</v>
      </c>
      <c r="C2166" t="s">
        <v>34</v>
      </c>
      <c r="D2166" t="s">
        <v>63</v>
      </c>
      <c r="E2166" t="s">
        <v>62</v>
      </c>
      <c r="F2166" t="s">
        <v>17</v>
      </c>
      <c r="G2166" t="s">
        <v>353</v>
      </c>
      <c r="H2166" t="s">
        <v>30</v>
      </c>
      <c r="I2166">
        <v>45667</v>
      </c>
      <c r="J2166" t="s">
        <v>80</v>
      </c>
      <c r="K2166" t="s">
        <v>86</v>
      </c>
      <c r="L2166" t="s">
        <v>85</v>
      </c>
      <c r="M2166">
        <v>2.3199999999999998</v>
      </c>
      <c r="N2166">
        <v>5.08</v>
      </c>
      <c r="O2166">
        <v>5.35</v>
      </c>
      <c r="P2166">
        <v>455.44</v>
      </c>
      <c r="Q2166">
        <v>459.78</v>
      </c>
      <c r="R2166">
        <v>469.89</v>
      </c>
      <c r="S2166">
        <v>3.02</v>
      </c>
      <c r="T2166">
        <v>3.23</v>
      </c>
      <c r="U2166">
        <v>3.31</v>
      </c>
      <c r="V2166">
        <v>1.83</v>
      </c>
    </row>
    <row r="2167" spans="1:22">
      <c r="A2167" t="s">
        <v>35</v>
      </c>
      <c r="B2167" t="s">
        <v>49</v>
      </c>
      <c r="C2167" t="s">
        <v>34</v>
      </c>
      <c r="D2167" t="s">
        <v>63</v>
      </c>
      <c r="E2167" t="s">
        <v>62</v>
      </c>
      <c r="F2167" t="s">
        <v>17</v>
      </c>
      <c r="G2167" t="s">
        <v>352</v>
      </c>
      <c r="H2167" t="s">
        <v>30</v>
      </c>
      <c r="I2167">
        <v>45908</v>
      </c>
      <c r="J2167" t="s">
        <v>80</v>
      </c>
      <c r="K2167" t="s">
        <v>86</v>
      </c>
      <c r="L2167" t="s">
        <v>85</v>
      </c>
      <c r="M2167">
        <v>4.42</v>
      </c>
      <c r="N2167">
        <v>4.99</v>
      </c>
      <c r="O2167">
        <v>5.19</v>
      </c>
      <c r="P2167">
        <v>455.91</v>
      </c>
      <c r="Q2167">
        <v>458.45</v>
      </c>
      <c r="R2167">
        <v>464.22</v>
      </c>
      <c r="S2167">
        <v>3.13</v>
      </c>
      <c r="T2167">
        <v>3.22</v>
      </c>
      <c r="U2167">
        <v>3.26</v>
      </c>
      <c r="V2167">
        <v>1.01</v>
      </c>
    </row>
    <row r="2168" spans="1:22">
      <c r="A2168" t="s">
        <v>35</v>
      </c>
      <c r="B2168" t="s">
        <v>49</v>
      </c>
      <c r="C2168" t="s">
        <v>34</v>
      </c>
      <c r="D2168" t="s">
        <v>63</v>
      </c>
      <c r="E2168" t="s">
        <v>62</v>
      </c>
      <c r="F2168" t="s">
        <v>17</v>
      </c>
      <c r="G2168" t="s">
        <v>351</v>
      </c>
      <c r="H2168" t="s">
        <v>30</v>
      </c>
      <c r="I2168">
        <v>45592</v>
      </c>
      <c r="J2168" t="s">
        <v>80</v>
      </c>
      <c r="K2168" t="s">
        <v>86</v>
      </c>
      <c r="L2168" t="s">
        <v>85</v>
      </c>
      <c r="M2168">
        <v>4.3499999999999996</v>
      </c>
      <c r="N2168">
        <v>5.0999999999999996</v>
      </c>
      <c r="O2168">
        <v>5.27</v>
      </c>
      <c r="P2168">
        <v>457.3</v>
      </c>
      <c r="Q2168">
        <v>459.6</v>
      </c>
      <c r="R2168">
        <v>467.72</v>
      </c>
      <c r="S2168">
        <v>3.02</v>
      </c>
      <c r="T2168">
        <v>3.24</v>
      </c>
      <c r="U2168">
        <v>3.29</v>
      </c>
      <c r="V2168">
        <v>1.59</v>
      </c>
    </row>
    <row r="2169" spans="1:22">
      <c r="A2169" t="s">
        <v>35</v>
      </c>
      <c r="B2169" t="s">
        <v>49</v>
      </c>
      <c r="C2169" t="s">
        <v>34</v>
      </c>
      <c r="D2169" t="s">
        <v>63</v>
      </c>
      <c r="E2169" t="s">
        <v>62</v>
      </c>
      <c r="F2169" t="s">
        <v>17</v>
      </c>
      <c r="G2169" t="s">
        <v>350</v>
      </c>
      <c r="H2169" t="s">
        <v>30</v>
      </c>
      <c r="I2169">
        <v>45033</v>
      </c>
      <c r="J2169" t="s">
        <v>80</v>
      </c>
      <c r="K2169" t="s">
        <v>86</v>
      </c>
      <c r="L2169" t="s">
        <v>85</v>
      </c>
      <c r="M2169">
        <v>2.17</v>
      </c>
      <c r="N2169">
        <v>5.0199999999999996</v>
      </c>
      <c r="O2169">
        <v>5.21</v>
      </c>
      <c r="P2169">
        <v>457.35</v>
      </c>
      <c r="Q2169">
        <v>458.67</v>
      </c>
      <c r="R2169">
        <v>463.43</v>
      </c>
      <c r="S2169">
        <v>3.01</v>
      </c>
      <c r="T2169">
        <v>3.18</v>
      </c>
      <c r="U2169">
        <v>3.2</v>
      </c>
      <c r="V2169">
        <v>0.67</v>
      </c>
    </row>
    <row r="2170" spans="1:22">
      <c r="A2170" t="s">
        <v>35</v>
      </c>
      <c r="B2170" t="s">
        <v>49</v>
      </c>
      <c r="C2170" t="s">
        <v>34</v>
      </c>
      <c r="D2170" t="s">
        <v>63</v>
      </c>
      <c r="E2170" t="s">
        <v>62</v>
      </c>
      <c r="F2170" t="s">
        <v>17</v>
      </c>
      <c r="G2170" t="s">
        <v>349</v>
      </c>
      <c r="H2170" t="s">
        <v>30</v>
      </c>
      <c r="I2170">
        <v>44437</v>
      </c>
      <c r="J2170" t="s">
        <v>80</v>
      </c>
      <c r="K2170" t="s">
        <v>86</v>
      </c>
      <c r="L2170" t="s">
        <v>85</v>
      </c>
      <c r="M2170">
        <v>4.07</v>
      </c>
      <c r="N2170">
        <v>5.04</v>
      </c>
      <c r="O2170">
        <v>5.22</v>
      </c>
      <c r="P2170">
        <v>455.04</v>
      </c>
      <c r="Q2170">
        <v>458.41</v>
      </c>
      <c r="R2170">
        <v>464.44</v>
      </c>
      <c r="S2170">
        <v>2.95</v>
      </c>
      <c r="T2170">
        <v>3.19</v>
      </c>
      <c r="U2170">
        <v>3.23</v>
      </c>
      <c r="V2170">
        <v>1.1599999999999999</v>
      </c>
    </row>
    <row r="2171" spans="1:22">
      <c r="A2171" t="s">
        <v>35</v>
      </c>
      <c r="B2171" t="s">
        <v>49</v>
      </c>
      <c r="C2171" t="s">
        <v>34</v>
      </c>
      <c r="D2171" t="s">
        <v>63</v>
      </c>
      <c r="E2171" t="s">
        <v>62</v>
      </c>
      <c r="F2171" t="s">
        <v>17</v>
      </c>
      <c r="G2171" t="s">
        <v>348</v>
      </c>
      <c r="H2171" t="s">
        <v>30</v>
      </c>
      <c r="I2171">
        <v>44802</v>
      </c>
      <c r="J2171" t="s">
        <v>80</v>
      </c>
      <c r="K2171" t="s">
        <v>86</v>
      </c>
      <c r="L2171" t="s">
        <v>85</v>
      </c>
      <c r="M2171">
        <v>4.34</v>
      </c>
      <c r="N2171">
        <v>5.0199999999999996</v>
      </c>
      <c r="O2171">
        <v>5.37</v>
      </c>
      <c r="P2171">
        <v>457.39</v>
      </c>
      <c r="Q2171">
        <v>459.5</v>
      </c>
      <c r="R2171">
        <v>466.4</v>
      </c>
      <c r="S2171">
        <v>3.11</v>
      </c>
      <c r="T2171">
        <v>3.2</v>
      </c>
      <c r="U2171">
        <v>3.29</v>
      </c>
      <c r="V2171">
        <v>1.44</v>
      </c>
    </row>
    <row r="2172" spans="1:22">
      <c r="A2172" t="s">
        <v>35</v>
      </c>
      <c r="B2172" t="s">
        <v>49</v>
      </c>
      <c r="C2172" t="s">
        <v>34</v>
      </c>
      <c r="D2172" t="s">
        <v>63</v>
      </c>
      <c r="E2172" t="s">
        <v>62</v>
      </c>
      <c r="F2172" t="s">
        <v>17</v>
      </c>
      <c r="G2172" t="s">
        <v>347</v>
      </c>
      <c r="H2172" t="s">
        <v>30</v>
      </c>
      <c r="I2172">
        <v>44241</v>
      </c>
      <c r="J2172" t="s">
        <v>80</v>
      </c>
      <c r="K2172" t="s">
        <v>86</v>
      </c>
      <c r="L2172" t="s">
        <v>85</v>
      </c>
      <c r="M2172">
        <v>2.15</v>
      </c>
      <c r="N2172">
        <v>5.01</v>
      </c>
      <c r="O2172">
        <v>5.26</v>
      </c>
      <c r="P2172">
        <v>456.54</v>
      </c>
      <c r="Q2172">
        <v>458.41</v>
      </c>
      <c r="R2172">
        <v>466.94</v>
      </c>
      <c r="S2172">
        <v>2.82</v>
      </c>
      <c r="T2172">
        <v>3.2</v>
      </c>
      <c r="U2172">
        <v>3.24</v>
      </c>
      <c r="V2172">
        <v>1.17</v>
      </c>
    </row>
    <row r="2173" spans="1:22">
      <c r="A2173" t="s">
        <v>35</v>
      </c>
      <c r="B2173" t="s">
        <v>49</v>
      </c>
      <c r="C2173" t="s">
        <v>34</v>
      </c>
      <c r="D2173" t="s">
        <v>63</v>
      </c>
      <c r="E2173" t="s">
        <v>62</v>
      </c>
      <c r="F2173" t="s">
        <v>17</v>
      </c>
      <c r="G2173" t="s">
        <v>346</v>
      </c>
      <c r="H2173" t="s">
        <v>30</v>
      </c>
      <c r="I2173">
        <v>45003</v>
      </c>
      <c r="J2173" t="s">
        <v>80</v>
      </c>
      <c r="K2173" t="s">
        <v>86</v>
      </c>
      <c r="L2173" t="s">
        <v>85</v>
      </c>
      <c r="M2173">
        <v>2.2400000000000002</v>
      </c>
      <c r="N2173">
        <v>5.08</v>
      </c>
      <c r="O2173">
        <v>5.3</v>
      </c>
      <c r="P2173">
        <v>456.84</v>
      </c>
      <c r="Q2173">
        <v>459.58</v>
      </c>
      <c r="R2173">
        <v>470.01</v>
      </c>
      <c r="S2173">
        <v>2.98</v>
      </c>
      <c r="T2173">
        <v>3.18</v>
      </c>
      <c r="U2173">
        <v>3.26</v>
      </c>
      <c r="V2173">
        <v>2.2200000000000002</v>
      </c>
    </row>
    <row r="2174" spans="1:22">
      <c r="A2174" t="s">
        <v>35</v>
      </c>
      <c r="B2174" t="s">
        <v>49</v>
      </c>
      <c r="C2174" t="s">
        <v>34</v>
      </c>
      <c r="D2174" t="s">
        <v>63</v>
      </c>
      <c r="E2174" t="s">
        <v>62</v>
      </c>
      <c r="F2174" t="s">
        <v>17</v>
      </c>
      <c r="G2174" t="s">
        <v>345</v>
      </c>
      <c r="H2174" t="s">
        <v>30</v>
      </c>
      <c r="I2174">
        <v>44381</v>
      </c>
      <c r="J2174" t="s">
        <v>80</v>
      </c>
      <c r="K2174" t="s">
        <v>86</v>
      </c>
      <c r="L2174" t="s">
        <v>85</v>
      </c>
      <c r="M2174">
        <v>2.2999999999999998</v>
      </c>
      <c r="N2174">
        <v>5.16</v>
      </c>
      <c r="O2174">
        <v>5.39</v>
      </c>
      <c r="P2174">
        <v>457.16</v>
      </c>
      <c r="Q2174">
        <v>459.84</v>
      </c>
      <c r="R2174">
        <v>468.95</v>
      </c>
      <c r="S2174">
        <v>2.87</v>
      </c>
      <c r="T2174">
        <v>3.19</v>
      </c>
      <c r="U2174">
        <v>3.27</v>
      </c>
      <c r="V2174">
        <v>2.19</v>
      </c>
    </row>
    <row r="2175" spans="1:22">
      <c r="A2175" t="s">
        <v>35</v>
      </c>
      <c r="B2175" t="s">
        <v>49</v>
      </c>
      <c r="C2175" t="s">
        <v>34</v>
      </c>
      <c r="D2175" t="s">
        <v>63</v>
      </c>
      <c r="E2175" t="s">
        <v>62</v>
      </c>
      <c r="F2175" t="s">
        <v>17</v>
      </c>
      <c r="G2175" t="s">
        <v>344</v>
      </c>
      <c r="H2175" t="s">
        <v>30</v>
      </c>
      <c r="I2175">
        <v>44890</v>
      </c>
      <c r="J2175" t="s">
        <v>80</v>
      </c>
      <c r="K2175" t="s">
        <v>86</v>
      </c>
      <c r="L2175" t="s">
        <v>85</v>
      </c>
      <c r="M2175">
        <v>4.1399999999999997</v>
      </c>
      <c r="N2175">
        <v>5.0599999999999996</v>
      </c>
      <c r="O2175">
        <v>5.34</v>
      </c>
      <c r="P2175">
        <v>457.19</v>
      </c>
      <c r="Q2175">
        <v>459.24</v>
      </c>
      <c r="R2175">
        <v>466.99</v>
      </c>
      <c r="S2175">
        <v>2.88</v>
      </c>
      <c r="T2175">
        <v>3.19</v>
      </c>
      <c r="U2175">
        <v>3.25</v>
      </c>
      <c r="V2175">
        <v>1.61</v>
      </c>
    </row>
    <row r="2176" spans="1:22">
      <c r="A2176" t="s">
        <v>35</v>
      </c>
      <c r="B2176" t="s">
        <v>14</v>
      </c>
      <c r="C2176" t="s">
        <v>34</v>
      </c>
      <c r="D2176" t="s">
        <v>33</v>
      </c>
      <c r="E2176" t="s">
        <v>32</v>
      </c>
      <c r="F2176" t="s">
        <v>14</v>
      </c>
      <c r="G2176" t="s">
        <v>343</v>
      </c>
      <c r="H2176" t="s">
        <v>30</v>
      </c>
      <c r="I2176">
        <v>45672</v>
      </c>
      <c r="J2176" t="s">
        <v>80</v>
      </c>
      <c r="K2176" t="s">
        <v>72</v>
      </c>
      <c r="L2176" t="s">
        <v>185</v>
      </c>
      <c r="M2176">
        <v>2.99</v>
      </c>
      <c r="N2176">
        <v>3.69</v>
      </c>
      <c r="O2176">
        <v>4.07</v>
      </c>
      <c r="P2176">
        <v>466.25</v>
      </c>
      <c r="Q2176">
        <v>474.12</v>
      </c>
      <c r="R2176">
        <v>479.96</v>
      </c>
      <c r="S2176">
        <v>3.02</v>
      </c>
      <c r="T2176">
        <v>3.11</v>
      </c>
      <c r="U2176">
        <v>3.26</v>
      </c>
      <c r="V2176">
        <v>3.04</v>
      </c>
    </row>
    <row r="2177" spans="1:22">
      <c r="A2177" t="s">
        <v>35</v>
      </c>
      <c r="B2177" t="s">
        <v>14</v>
      </c>
      <c r="C2177" t="s">
        <v>34</v>
      </c>
      <c r="D2177" t="s">
        <v>33</v>
      </c>
      <c r="E2177" t="s">
        <v>32</v>
      </c>
      <c r="F2177" t="s">
        <v>18</v>
      </c>
      <c r="G2177" t="s">
        <v>342</v>
      </c>
      <c r="H2177" t="s">
        <v>30</v>
      </c>
      <c r="I2177">
        <v>45323</v>
      </c>
      <c r="J2177" t="s">
        <v>80</v>
      </c>
      <c r="K2177" t="s">
        <v>72</v>
      </c>
      <c r="L2177" t="s">
        <v>185</v>
      </c>
      <c r="M2177">
        <v>3.19</v>
      </c>
      <c r="N2177">
        <v>3.61</v>
      </c>
      <c r="O2177">
        <v>4.03</v>
      </c>
      <c r="P2177">
        <v>448.66</v>
      </c>
      <c r="Q2177">
        <v>472.49</v>
      </c>
      <c r="R2177">
        <v>479.21</v>
      </c>
      <c r="S2177">
        <v>3.06</v>
      </c>
      <c r="T2177">
        <v>3.16</v>
      </c>
      <c r="U2177">
        <v>3.32</v>
      </c>
      <c r="V2177">
        <v>2.66</v>
      </c>
    </row>
    <row r="2178" spans="1:22">
      <c r="A2178" t="s">
        <v>35</v>
      </c>
      <c r="B2178" t="s">
        <v>14</v>
      </c>
      <c r="C2178" t="s">
        <v>34</v>
      </c>
      <c r="D2178" t="s">
        <v>33</v>
      </c>
      <c r="E2178" t="s">
        <v>32</v>
      </c>
      <c r="F2178" t="s">
        <v>14</v>
      </c>
      <c r="G2178" t="s">
        <v>341</v>
      </c>
      <c r="H2178" t="s">
        <v>30</v>
      </c>
      <c r="I2178">
        <v>45070</v>
      </c>
      <c r="J2178" t="s">
        <v>80</v>
      </c>
      <c r="K2178" t="s">
        <v>72</v>
      </c>
      <c r="L2178" t="s">
        <v>185</v>
      </c>
      <c r="M2178">
        <v>3.39</v>
      </c>
      <c r="N2178">
        <v>3.91</v>
      </c>
      <c r="O2178">
        <v>4.0999999999999996</v>
      </c>
      <c r="P2178">
        <v>468.35</v>
      </c>
      <c r="Q2178">
        <v>474.24</v>
      </c>
      <c r="R2178">
        <v>478.15</v>
      </c>
      <c r="S2178">
        <v>3.01</v>
      </c>
      <c r="T2178">
        <v>3.11</v>
      </c>
      <c r="U2178">
        <v>3.23</v>
      </c>
      <c r="V2178">
        <v>1.84</v>
      </c>
    </row>
    <row r="2179" spans="1:22">
      <c r="A2179" t="s">
        <v>35</v>
      </c>
      <c r="B2179" t="s">
        <v>14</v>
      </c>
      <c r="C2179" t="s">
        <v>34</v>
      </c>
      <c r="D2179" t="s">
        <v>33</v>
      </c>
      <c r="E2179" t="s">
        <v>32</v>
      </c>
      <c r="F2179" t="s">
        <v>14</v>
      </c>
      <c r="G2179" t="s">
        <v>340</v>
      </c>
      <c r="H2179" t="s">
        <v>30</v>
      </c>
      <c r="I2179">
        <v>44781</v>
      </c>
      <c r="J2179" t="s">
        <v>80</v>
      </c>
      <c r="K2179" t="s">
        <v>72</v>
      </c>
      <c r="L2179" t="s">
        <v>185</v>
      </c>
      <c r="M2179">
        <v>2.0099999999999998</v>
      </c>
      <c r="N2179">
        <v>3.84</v>
      </c>
      <c r="O2179">
        <v>4.3600000000000003</v>
      </c>
      <c r="P2179">
        <v>462.22</v>
      </c>
      <c r="Q2179">
        <v>471.65</v>
      </c>
      <c r="R2179">
        <v>478.91</v>
      </c>
      <c r="S2179">
        <v>2.83</v>
      </c>
      <c r="T2179">
        <v>3.09</v>
      </c>
      <c r="U2179">
        <v>3.67</v>
      </c>
      <c r="V2179">
        <v>3.61</v>
      </c>
    </row>
    <row r="2180" spans="1:22">
      <c r="A2180" t="s">
        <v>35</v>
      </c>
      <c r="B2180" t="s">
        <v>14</v>
      </c>
      <c r="C2180" t="s">
        <v>34</v>
      </c>
      <c r="D2180" t="s">
        <v>33</v>
      </c>
      <c r="E2180" t="s">
        <v>32</v>
      </c>
      <c r="F2180" t="s">
        <v>18</v>
      </c>
      <c r="G2180" t="s">
        <v>339</v>
      </c>
      <c r="H2180" t="s">
        <v>30</v>
      </c>
      <c r="I2180">
        <v>45436</v>
      </c>
      <c r="J2180" t="s">
        <v>80</v>
      </c>
      <c r="K2180" t="s">
        <v>72</v>
      </c>
      <c r="L2180" t="s">
        <v>185</v>
      </c>
      <c r="M2180">
        <v>2.25</v>
      </c>
      <c r="N2180">
        <v>3.68</v>
      </c>
      <c r="O2180">
        <v>4.1399999999999997</v>
      </c>
      <c r="P2180">
        <v>457.19</v>
      </c>
      <c r="Q2180">
        <v>471.29</v>
      </c>
      <c r="R2180">
        <v>475.54</v>
      </c>
      <c r="S2180">
        <v>3.03</v>
      </c>
      <c r="T2180">
        <v>3.16</v>
      </c>
      <c r="U2180">
        <v>3.22</v>
      </c>
      <c r="V2180">
        <v>2.11</v>
      </c>
    </row>
    <row r="2181" spans="1:22">
      <c r="A2181" t="s">
        <v>35</v>
      </c>
      <c r="B2181" t="s">
        <v>14</v>
      </c>
      <c r="C2181" t="s">
        <v>34</v>
      </c>
      <c r="D2181" t="s">
        <v>33</v>
      </c>
      <c r="E2181" t="s">
        <v>32</v>
      </c>
      <c r="F2181" t="s">
        <v>18</v>
      </c>
      <c r="G2181" t="s">
        <v>338</v>
      </c>
      <c r="H2181" t="s">
        <v>30</v>
      </c>
      <c r="I2181">
        <v>45407</v>
      </c>
      <c r="J2181" t="s">
        <v>80</v>
      </c>
      <c r="K2181" t="s">
        <v>72</v>
      </c>
      <c r="L2181" t="s">
        <v>185</v>
      </c>
      <c r="M2181">
        <v>2.79</v>
      </c>
      <c r="N2181">
        <v>3.72</v>
      </c>
      <c r="O2181">
        <v>4.22</v>
      </c>
      <c r="P2181">
        <v>457.21</v>
      </c>
      <c r="Q2181">
        <v>470.96</v>
      </c>
      <c r="R2181">
        <v>477.42</v>
      </c>
      <c r="S2181">
        <v>3.07</v>
      </c>
      <c r="T2181">
        <v>3.16</v>
      </c>
      <c r="U2181">
        <v>3.36</v>
      </c>
      <c r="V2181">
        <v>2.2999999999999998</v>
      </c>
    </row>
    <row r="2182" spans="1:22">
      <c r="A2182" t="s">
        <v>35</v>
      </c>
      <c r="B2182" t="s">
        <v>14</v>
      </c>
      <c r="C2182" t="s">
        <v>34</v>
      </c>
      <c r="D2182" t="s">
        <v>33</v>
      </c>
      <c r="E2182" t="s">
        <v>32</v>
      </c>
      <c r="F2182" t="s">
        <v>18</v>
      </c>
      <c r="G2182" t="s">
        <v>337</v>
      </c>
      <c r="H2182" t="s">
        <v>30</v>
      </c>
      <c r="I2182">
        <v>45872</v>
      </c>
      <c r="J2182" t="s">
        <v>80</v>
      </c>
      <c r="K2182" t="s">
        <v>72</v>
      </c>
      <c r="L2182" t="s">
        <v>185</v>
      </c>
      <c r="M2182">
        <v>3.28</v>
      </c>
      <c r="N2182">
        <v>3.6</v>
      </c>
      <c r="O2182">
        <v>3.94</v>
      </c>
      <c r="P2182">
        <v>460.3</v>
      </c>
      <c r="Q2182">
        <v>471.2</v>
      </c>
      <c r="R2182">
        <v>474.9</v>
      </c>
      <c r="S2182">
        <v>3.05</v>
      </c>
      <c r="T2182">
        <v>3.15</v>
      </c>
      <c r="U2182">
        <v>3.2</v>
      </c>
      <c r="V2182">
        <v>1.75</v>
      </c>
    </row>
    <row r="2183" spans="1:22">
      <c r="A2183" t="s">
        <v>35</v>
      </c>
      <c r="B2183" t="s">
        <v>14</v>
      </c>
      <c r="C2183" t="s">
        <v>34</v>
      </c>
      <c r="D2183" t="s">
        <v>33</v>
      </c>
      <c r="E2183" t="s">
        <v>32</v>
      </c>
      <c r="F2183" t="s">
        <v>14</v>
      </c>
      <c r="G2183" t="s">
        <v>336</v>
      </c>
      <c r="H2183" t="s">
        <v>30</v>
      </c>
      <c r="I2183">
        <v>46397</v>
      </c>
      <c r="J2183" t="s">
        <v>80</v>
      </c>
      <c r="K2183" t="s">
        <v>72</v>
      </c>
      <c r="L2183" t="s">
        <v>185</v>
      </c>
      <c r="M2183">
        <v>2.42</v>
      </c>
      <c r="N2183">
        <v>3.68</v>
      </c>
      <c r="O2183">
        <v>4.22</v>
      </c>
      <c r="P2183">
        <v>441.79</v>
      </c>
      <c r="Q2183">
        <v>470.74</v>
      </c>
      <c r="R2183">
        <v>476.84</v>
      </c>
      <c r="S2183">
        <v>2.93</v>
      </c>
      <c r="T2183">
        <v>3.16</v>
      </c>
      <c r="U2183">
        <v>3.29</v>
      </c>
      <c r="V2183">
        <v>4.1100000000000003</v>
      </c>
    </row>
    <row r="2184" spans="1:22">
      <c r="A2184" t="s">
        <v>35</v>
      </c>
      <c r="B2184" t="s">
        <v>14</v>
      </c>
      <c r="C2184" t="s">
        <v>34</v>
      </c>
      <c r="D2184" t="s">
        <v>33</v>
      </c>
      <c r="E2184" t="s">
        <v>32</v>
      </c>
      <c r="F2184" t="s">
        <v>18</v>
      </c>
      <c r="G2184" t="s">
        <v>335</v>
      </c>
      <c r="H2184" t="s">
        <v>30</v>
      </c>
      <c r="I2184">
        <v>46767</v>
      </c>
      <c r="J2184" t="s">
        <v>80</v>
      </c>
      <c r="K2184" t="s">
        <v>72</v>
      </c>
      <c r="L2184" t="s">
        <v>185</v>
      </c>
      <c r="M2184">
        <v>3.25</v>
      </c>
      <c r="N2184">
        <v>3.77</v>
      </c>
      <c r="O2184">
        <v>4.1500000000000004</v>
      </c>
      <c r="P2184">
        <v>454.99</v>
      </c>
      <c r="Q2184">
        <v>471.17</v>
      </c>
      <c r="R2184">
        <v>477.89</v>
      </c>
      <c r="S2184">
        <v>3</v>
      </c>
      <c r="T2184">
        <v>3.14</v>
      </c>
      <c r="U2184">
        <v>3.19</v>
      </c>
      <c r="V2184">
        <v>2.25</v>
      </c>
    </row>
    <row r="2185" spans="1:22">
      <c r="A2185" t="s">
        <v>35</v>
      </c>
      <c r="B2185" t="s">
        <v>14</v>
      </c>
      <c r="C2185" t="s">
        <v>34</v>
      </c>
      <c r="D2185" t="s">
        <v>33</v>
      </c>
      <c r="E2185" t="s">
        <v>32</v>
      </c>
      <c r="F2185" t="s">
        <v>18</v>
      </c>
      <c r="G2185" t="s">
        <v>334</v>
      </c>
      <c r="H2185" t="s">
        <v>30</v>
      </c>
      <c r="I2185">
        <v>46099</v>
      </c>
      <c r="J2185" t="s">
        <v>80</v>
      </c>
      <c r="K2185" t="s">
        <v>72</v>
      </c>
      <c r="L2185" t="s">
        <v>185</v>
      </c>
      <c r="M2185">
        <v>3.41</v>
      </c>
      <c r="N2185">
        <v>3.71</v>
      </c>
      <c r="O2185">
        <v>4.1399999999999997</v>
      </c>
      <c r="P2185">
        <v>455.78</v>
      </c>
      <c r="Q2185">
        <v>471.07</v>
      </c>
      <c r="R2185">
        <v>477.2</v>
      </c>
      <c r="S2185">
        <v>3.05</v>
      </c>
      <c r="T2185">
        <v>3.14</v>
      </c>
      <c r="U2185">
        <v>3.19</v>
      </c>
      <c r="V2185">
        <v>2.23</v>
      </c>
    </row>
    <row r="2186" spans="1:22">
      <c r="A2186" t="s">
        <v>35</v>
      </c>
      <c r="B2186" t="s">
        <v>14</v>
      </c>
      <c r="C2186" t="s">
        <v>34</v>
      </c>
      <c r="D2186" t="s">
        <v>33</v>
      </c>
      <c r="E2186" t="s">
        <v>32</v>
      </c>
      <c r="F2186" t="s">
        <v>18</v>
      </c>
      <c r="G2186" t="s">
        <v>333</v>
      </c>
      <c r="H2186" t="s">
        <v>30</v>
      </c>
      <c r="I2186">
        <v>45484</v>
      </c>
      <c r="J2186" t="s">
        <v>80</v>
      </c>
      <c r="K2186" t="s">
        <v>72</v>
      </c>
      <c r="L2186" t="s">
        <v>185</v>
      </c>
      <c r="M2186">
        <v>3.16</v>
      </c>
      <c r="N2186">
        <v>3.75</v>
      </c>
      <c r="O2186">
        <v>4.12</v>
      </c>
      <c r="P2186">
        <v>457.56</v>
      </c>
      <c r="Q2186">
        <v>470.9</v>
      </c>
      <c r="R2186">
        <v>477.11</v>
      </c>
      <c r="S2186">
        <v>3.05</v>
      </c>
      <c r="T2186">
        <v>3.14</v>
      </c>
      <c r="U2186">
        <v>3.19</v>
      </c>
      <c r="V2186">
        <v>2.04</v>
      </c>
    </row>
    <row r="2187" spans="1:22">
      <c r="A2187" t="s">
        <v>35</v>
      </c>
      <c r="B2187" t="s">
        <v>14</v>
      </c>
      <c r="C2187" t="s">
        <v>34</v>
      </c>
      <c r="D2187" t="s">
        <v>33</v>
      </c>
      <c r="E2187" t="s">
        <v>32</v>
      </c>
      <c r="F2187" t="s">
        <v>18</v>
      </c>
      <c r="G2187" t="s">
        <v>332</v>
      </c>
      <c r="H2187" t="s">
        <v>30</v>
      </c>
      <c r="I2187">
        <v>45694</v>
      </c>
      <c r="J2187" t="s">
        <v>80</v>
      </c>
      <c r="K2187" t="s">
        <v>72</v>
      </c>
      <c r="L2187" t="s">
        <v>185</v>
      </c>
      <c r="M2187">
        <v>2.0099999999999998</v>
      </c>
      <c r="N2187">
        <v>3.8</v>
      </c>
      <c r="O2187">
        <v>4.17</v>
      </c>
      <c r="P2187">
        <v>456.7</v>
      </c>
      <c r="Q2187">
        <v>470.83</v>
      </c>
      <c r="R2187">
        <v>474.88</v>
      </c>
      <c r="S2187">
        <v>3.04</v>
      </c>
      <c r="T2187">
        <v>3.14</v>
      </c>
      <c r="U2187">
        <v>3.6</v>
      </c>
      <c r="V2187">
        <v>2.0499999999999998</v>
      </c>
    </row>
    <row r="2188" spans="1:22">
      <c r="A2188" t="s">
        <v>35</v>
      </c>
      <c r="B2188" t="s">
        <v>14</v>
      </c>
      <c r="C2188" t="s">
        <v>34</v>
      </c>
      <c r="D2188" t="s">
        <v>33</v>
      </c>
      <c r="E2188" t="s">
        <v>32</v>
      </c>
      <c r="F2188" t="s">
        <v>18</v>
      </c>
      <c r="G2188" t="s">
        <v>331</v>
      </c>
      <c r="H2188" t="s">
        <v>30</v>
      </c>
      <c r="I2188">
        <v>45487</v>
      </c>
      <c r="J2188" t="s">
        <v>80</v>
      </c>
      <c r="K2188" t="s">
        <v>72</v>
      </c>
      <c r="L2188" t="s">
        <v>185</v>
      </c>
      <c r="M2188">
        <v>3.51</v>
      </c>
      <c r="N2188">
        <v>3.77</v>
      </c>
      <c r="O2188">
        <v>4.2</v>
      </c>
      <c r="P2188">
        <v>456.36</v>
      </c>
      <c r="Q2188">
        <v>471.09</v>
      </c>
      <c r="R2188">
        <v>477.55</v>
      </c>
      <c r="S2188">
        <v>2.84</v>
      </c>
      <c r="T2188">
        <v>3.13</v>
      </c>
      <c r="U2188">
        <v>3.19</v>
      </c>
      <c r="V2188">
        <v>2.5499999999999998</v>
      </c>
    </row>
    <row r="2189" spans="1:22">
      <c r="A2189" t="s">
        <v>35</v>
      </c>
      <c r="B2189" t="s">
        <v>14</v>
      </c>
      <c r="C2189" t="s">
        <v>34</v>
      </c>
      <c r="D2189" t="s">
        <v>33</v>
      </c>
      <c r="E2189" t="s">
        <v>32</v>
      </c>
      <c r="F2189" t="s">
        <v>14</v>
      </c>
      <c r="G2189" t="s">
        <v>330</v>
      </c>
      <c r="H2189" t="s">
        <v>30</v>
      </c>
      <c r="I2189">
        <v>46286</v>
      </c>
      <c r="J2189" t="s">
        <v>80</v>
      </c>
      <c r="K2189" t="s">
        <v>72</v>
      </c>
      <c r="L2189" t="s">
        <v>185</v>
      </c>
      <c r="M2189">
        <v>2.9</v>
      </c>
      <c r="N2189">
        <v>3.72</v>
      </c>
      <c r="O2189">
        <v>4.24</v>
      </c>
      <c r="P2189">
        <v>445.16</v>
      </c>
      <c r="Q2189">
        <v>470.61</v>
      </c>
      <c r="R2189">
        <v>478.26</v>
      </c>
      <c r="S2189">
        <v>3.03</v>
      </c>
      <c r="T2189">
        <v>3.13</v>
      </c>
      <c r="U2189">
        <v>3.58</v>
      </c>
      <c r="V2189">
        <v>3.12</v>
      </c>
    </row>
    <row r="2190" spans="1:22">
      <c r="A2190" t="s">
        <v>35</v>
      </c>
      <c r="B2190" t="s">
        <v>14</v>
      </c>
      <c r="C2190" t="s">
        <v>34</v>
      </c>
      <c r="D2190" t="s">
        <v>33</v>
      </c>
      <c r="E2190" t="s">
        <v>32</v>
      </c>
      <c r="F2190" t="s">
        <v>18</v>
      </c>
      <c r="G2190" t="s">
        <v>329</v>
      </c>
      <c r="H2190" t="s">
        <v>30</v>
      </c>
      <c r="I2190">
        <v>46178</v>
      </c>
      <c r="J2190" t="s">
        <v>80</v>
      </c>
      <c r="K2190" t="s">
        <v>72</v>
      </c>
      <c r="L2190" t="s">
        <v>185</v>
      </c>
      <c r="M2190">
        <v>2.79</v>
      </c>
      <c r="N2190">
        <v>3.77</v>
      </c>
      <c r="O2190">
        <v>4.37</v>
      </c>
      <c r="P2190">
        <v>445.06</v>
      </c>
      <c r="Q2190">
        <v>471.94</v>
      </c>
      <c r="R2190">
        <v>477.64</v>
      </c>
      <c r="S2190">
        <v>3.01</v>
      </c>
      <c r="T2190">
        <v>3.13</v>
      </c>
      <c r="U2190">
        <v>3.18</v>
      </c>
      <c r="V2190">
        <v>2.86</v>
      </c>
    </row>
    <row r="2191" spans="1:22">
      <c r="A2191" t="s">
        <v>35</v>
      </c>
      <c r="B2191" t="s">
        <v>14</v>
      </c>
      <c r="C2191" t="s">
        <v>34</v>
      </c>
      <c r="D2191" t="s">
        <v>33</v>
      </c>
      <c r="E2191" t="s">
        <v>32</v>
      </c>
      <c r="F2191" t="s">
        <v>18</v>
      </c>
      <c r="G2191" t="s">
        <v>328</v>
      </c>
      <c r="H2191" t="s">
        <v>30</v>
      </c>
      <c r="I2191">
        <v>45200</v>
      </c>
      <c r="J2191" t="s">
        <v>80</v>
      </c>
      <c r="K2191" t="s">
        <v>72</v>
      </c>
      <c r="L2191" t="s">
        <v>185</v>
      </c>
      <c r="M2191">
        <v>2.12</v>
      </c>
      <c r="N2191">
        <v>3.45</v>
      </c>
      <c r="O2191">
        <v>3.81</v>
      </c>
      <c r="P2191">
        <v>458.45</v>
      </c>
      <c r="Q2191">
        <v>471.43</v>
      </c>
      <c r="R2191">
        <v>477.95</v>
      </c>
      <c r="S2191">
        <v>3.06</v>
      </c>
      <c r="T2191">
        <v>3.19</v>
      </c>
      <c r="U2191">
        <v>3.3</v>
      </c>
      <c r="V2191">
        <v>2.15</v>
      </c>
    </row>
    <row r="2192" spans="1:22">
      <c r="A2192" t="s">
        <v>35</v>
      </c>
      <c r="B2192" t="s">
        <v>14</v>
      </c>
      <c r="C2192" t="s">
        <v>34</v>
      </c>
      <c r="D2192" t="s">
        <v>33</v>
      </c>
      <c r="E2192" t="s">
        <v>32</v>
      </c>
      <c r="F2192" t="s">
        <v>18</v>
      </c>
      <c r="G2192" t="s">
        <v>327</v>
      </c>
      <c r="H2192" t="s">
        <v>30</v>
      </c>
      <c r="I2192">
        <v>44687</v>
      </c>
      <c r="J2192" t="s">
        <v>80</v>
      </c>
      <c r="K2192" t="s">
        <v>72</v>
      </c>
      <c r="L2192" t="s">
        <v>185</v>
      </c>
      <c r="M2192">
        <v>3.1</v>
      </c>
      <c r="N2192">
        <v>3.9</v>
      </c>
      <c r="O2192">
        <v>4.22</v>
      </c>
      <c r="P2192">
        <v>444.82</v>
      </c>
      <c r="Q2192">
        <v>472.59</v>
      </c>
      <c r="R2192">
        <v>477.41</v>
      </c>
      <c r="S2192">
        <v>3.04</v>
      </c>
      <c r="T2192">
        <v>3.15</v>
      </c>
      <c r="U2192">
        <v>3.51</v>
      </c>
      <c r="V2192">
        <v>2.23</v>
      </c>
    </row>
    <row r="2193" spans="1:22">
      <c r="A2193" t="s">
        <v>35</v>
      </c>
      <c r="B2193" t="s">
        <v>14</v>
      </c>
      <c r="C2193" t="s">
        <v>34</v>
      </c>
      <c r="D2193" t="s">
        <v>33</v>
      </c>
      <c r="E2193" t="s">
        <v>32</v>
      </c>
      <c r="F2193" t="s">
        <v>18</v>
      </c>
      <c r="G2193" t="s">
        <v>326</v>
      </c>
      <c r="H2193" t="s">
        <v>30</v>
      </c>
      <c r="I2193">
        <v>44634</v>
      </c>
      <c r="J2193" t="s">
        <v>80</v>
      </c>
      <c r="K2193" t="s">
        <v>72</v>
      </c>
      <c r="L2193" t="s">
        <v>185</v>
      </c>
      <c r="M2193">
        <v>2.64</v>
      </c>
      <c r="N2193">
        <v>3.86</v>
      </c>
      <c r="O2193">
        <v>4.25</v>
      </c>
      <c r="P2193">
        <v>462.74</v>
      </c>
      <c r="Q2193">
        <v>471.77</v>
      </c>
      <c r="R2193">
        <v>478.09</v>
      </c>
      <c r="S2193">
        <v>3.02</v>
      </c>
      <c r="T2193">
        <v>3.14</v>
      </c>
      <c r="U2193">
        <v>3.4</v>
      </c>
      <c r="V2193">
        <v>2.27</v>
      </c>
    </row>
    <row r="2194" spans="1:22">
      <c r="A2194" t="s">
        <v>35</v>
      </c>
      <c r="B2194" t="s">
        <v>14</v>
      </c>
      <c r="C2194" t="s">
        <v>34</v>
      </c>
      <c r="D2194" t="s">
        <v>33</v>
      </c>
      <c r="E2194" t="s">
        <v>32</v>
      </c>
      <c r="F2194" t="s">
        <v>18</v>
      </c>
      <c r="G2194" t="s">
        <v>325</v>
      </c>
      <c r="H2194" t="s">
        <v>30</v>
      </c>
      <c r="I2194">
        <v>45141</v>
      </c>
      <c r="J2194" t="s">
        <v>80</v>
      </c>
      <c r="K2194" t="s">
        <v>72</v>
      </c>
      <c r="L2194" t="s">
        <v>185</v>
      </c>
      <c r="M2194">
        <v>3.55</v>
      </c>
      <c r="N2194">
        <v>3.99</v>
      </c>
      <c r="O2194">
        <v>4.22</v>
      </c>
      <c r="P2194">
        <v>467.37</v>
      </c>
      <c r="Q2194">
        <v>471.55</v>
      </c>
      <c r="R2194">
        <v>475.64</v>
      </c>
      <c r="S2194">
        <v>3.03</v>
      </c>
      <c r="T2194">
        <v>3.15</v>
      </c>
      <c r="U2194">
        <v>3.23</v>
      </c>
      <c r="V2194">
        <v>0.96</v>
      </c>
    </row>
    <row r="2195" spans="1:22">
      <c r="A2195" t="s">
        <v>35</v>
      </c>
      <c r="B2195" t="s">
        <v>14</v>
      </c>
      <c r="C2195" t="s">
        <v>34</v>
      </c>
      <c r="D2195" t="s">
        <v>33</v>
      </c>
      <c r="E2195" t="s">
        <v>32</v>
      </c>
      <c r="F2195" t="s">
        <v>18</v>
      </c>
      <c r="G2195" t="s">
        <v>324</v>
      </c>
      <c r="H2195" t="s">
        <v>30</v>
      </c>
      <c r="I2195">
        <v>39781</v>
      </c>
      <c r="J2195" t="s">
        <v>80</v>
      </c>
      <c r="K2195" t="s">
        <v>72</v>
      </c>
      <c r="L2195" t="s">
        <v>185</v>
      </c>
      <c r="M2195">
        <v>2.98</v>
      </c>
      <c r="N2195">
        <v>3.78</v>
      </c>
      <c r="O2195">
        <v>4.1100000000000003</v>
      </c>
      <c r="P2195">
        <v>464.18</v>
      </c>
      <c r="Q2195">
        <v>472.63</v>
      </c>
      <c r="R2195">
        <v>479.97</v>
      </c>
      <c r="S2195">
        <v>3.04</v>
      </c>
      <c r="T2195">
        <v>3.14</v>
      </c>
      <c r="U2195">
        <v>3.49</v>
      </c>
      <c r="V2195">
        <v>1.96</v>
      </c>
    </row>
    <row r="2196" spans="1:22">
      <c r="A2196" t="s">
        <v>35</v>
      </c>
      <c r="B2196" t="s">
        <v>14</v>
      </c>
      <c r="C2196" t="s">
        <v>34</v>
      </c>
      <c r="D2196" t="s">
        <v>33</v>
      </c>
      <c r="E2196" t="s">
        <v>32</v>
      </c>
      <c r="F2196" t="s">
        <v>18</v>
      </c>
      <c r="G2196" t="s">
        <v>323</v>
      </c>
      <c r="H2196" t="s">
        <v>30</v>
      </c>
      <c r="I2196">
        <v>44550</v>
      </c>
      <c r="J2196" t="s">
        <v>80</v>
      </c>
      <c r="K2196" t="s">
        <v>72</v>
      </c>
      <c r="L2196" t="s">
        <v>185</v>
      </c>
      <c r="M2196">
        <v>3.48</v>
      </c>
      <c r="N2196">
        <v>3.96</v>
      </c>
      <c r="O2196">
        <v>4.3</v>
      </c>
      <c r="P2196">
        <v>466.65</v>
      </c>
      <c r="Q2196">
        <v>472.06</v>
      </c>
      <c r="R2196">
        <v>474.59</v>
      </c>
      <c r="S2196">
        <v>3.04</v>
      </c>
      <c r="T2196">
        <v>3.18</v>
      </c>
      <c r="U2196">
        <v>3.33</v>
      </c>
      <c r="V2196">
        <v>1</v>
      </c>
    </row>
    <row r="2197" spans="1:22">
      <c r="A2197" t="s">
        <v>35</v>
      </c>
      <c r="B2197" t="s">
        <v>14</v>
      </c>
      <c r="C2197" t="s">
        <v>34</v>
      </c>
      <c r="D2197" t="s">
        <v>33</v>
      </c>
      <c r="E2197" t="s">
        <v>32</v>
      </c>
      <c r="F2197" t="s">
        <v>18</v>
      </c>
      <c r="G2197" t="s">
        <v>322</v>
      </c>
      <c r="H2197" t="s">
        <v>30</v>
      </c>
      <c r="I2197">
        <v>45747</v>
      </c>
      <c r="J2197" t="s">
        <v>80</v>
      </c>
      <c r="K2197" t="s">
        <v>72</v>
      </c>
      <c r="L2197" t="s">
        <v>185</v>
      </c>
      <c r="M2197">
        <v>3.15</v>
      </c>
      <c r="N2197">
        <v>3.84</v>
      </c>
      <c r="O2197">
        <v>3.97</v>
      </c>
      <c r="P2197">
        <v>469.38</v>
      </c>
      <c r="Q2197">
        <v>472.91</v>
      </c>
      <c r="R2197">
        <v>479.98</v>
      </c>
      <c r="S2197">
        <v>3.03</v>
      </c>
      <c r="T2197">
        <v>3.18</v>
      </c>
      <c r="U2197">
        <v>3.29</v>
      </c>
      <c r="V2197">
        <v>1.04</v>
      </c>
    </row>
    <row r="2198" spans="1:22">
      <c r="A2198" t="s">
        <v>35</v>
      </c>
      <c r="B2198" t="s">
        <v>14</v>
      </c>
      <c r="C2198" t="s">
        <v>34</v>
      </c>
      <c r="D2198" t="s">
        <v>33</v>
      </c>
      <c r="E2198" t="s">
        <v>32</v>
      </c>
      <c r="F2198" t="s">
        <v>18</v>
      </c>
      <c r="G2198" t="s">
        <v>321</v>
      </c>
      <c r="H2198" t="s">
        <v>30</v>
      </c>
      <c r="I2198">
        <v>45581</v>
      </c>
      <c r="J2198" t="s">
        <v>80</v>
      </c>
      <c r="K2198" t="s">
        <v>72</v>
      </c>
      <c r="L2198" t="s">
        <v>185</v>
      </c>
      <c r="M2198">
        <v>3.13</v>
      </c>
      <c r="N2198">
        <v>3.91</v>
      </c>
      <c r="O2198">
        <v>4.09</v>
      </c>
      <c r="P2198">
        <v>468.68</v>
      </c>
      <c r="Q2198">
        <v>471.21</v>
      </c>
      <c r="R2198">
        <v>478.99</v>
      </c>
      <c r="S2198">
        <v>3</v>
      </c>
      <c r="T2198">
        <v>3.15</v>
      </c>
      <c r="U2198">
        <v>3.28</v>
      </c>
      <c r="V2198">
        <v>1.05</v>
      </c>
    </row>
    <row r="2199" spans="1:22">
      <c r="A2199" t="s">
        <v>35</v>
      </c>
      <c r="B2199" t="s">
        <v>14</v>
      </c>
      <c r="C2199" t="s">
        <v>34</v>
      </c>
      <c r="D2199" t="s">
        <v>33</v>
      </c>
      <c r="E2199" t="s">
        <v>32</v>
      </c>
      <c r="F2199" t="s">
        <v>18</v>
      </c>
      <c r="G2199" t="s">
        <v>320</v>
      </c>
      <c r="H2199" t="s">
        <v>30</v>
      </c>
      <c r="I2199">
        <v>46069</v>
      </c>
      <c r="J2199" t="s">
        <v>80</v>
      </c>
      <c r="K2199" t="s">
        <v>72</v>
      </c>
      <c r="L2199" t="s">
        <v>185</v>
      </c>
      <c r="M2199">
        <v>3.12</v>
      </c>
      <c r="N2199">
        <v>3.59</v>
      </c>
      <c r="O2199">
        <v>4.0599999999999996</v>
      </c>
      <c r="P2199">
        <v>455.19</v>
      </c>
      <c r="Q2199">
        <v>472.16</v>
      </c>
      <c r="R2199">
        <v>479.53</v>
      </c>
      <c r="S2199">
        <v>2.88</v>
      </c>
      <c r="T2199">
        <v>3.15</v>
      </c>
      <c r="U2199">
        <v>3.2</v>
      </c>
      <c r="V2199">
        <v>2.38</v>
      </c>
    </row>
    <row r="2200" spans="1:22">
      <c r="A2200" t="s">
        <v>35</v>
      </c>
      <c r="B2200" t="s">
        <v>14</v>
      </c>
      <c r="C2200" t="s">
        <v>34</v>
      </c>
      <c r="D2200" t="s">
        <v>33</v>
      </c>
      <c r="E2200" t="s">
        <v>32</v>
      </c>
      <c r="F2200" t="s">
        <v>18</v>
      </c>
      <c r="G2200" t="s">
        <v>319</v>
      </c>
      <c r="H2200" t="s">
        <v>30</v>
      </c>
      <c r="I2200">
        <v>46174</v>
      </c>
      <c r="J2200" t="s">
        <v>80</v>
      </c>
      <c r="K2200" t="s">
        <v>72</v>
      </c>
      <c r="L2200" t="s">
        <v>185</v>
      </c>
      <c r="M2200">
        <v>3.12</v>
      </c>
      <c r="N2200">
        <v>3.63</v>
      </c>
      <c r="O2200">
        <v>4.16</v>
      </c>
      <c r="P2200">
        <v>455.05</v>
      </c>
      <c r="Q2200">
        <v>470.73</v>
      </c>
      <c r="R2200">
        <v>477.61</v>
      </c>
      <c r="S2200">
        <v>3.07</v>
      </c>
      <c r="T2200">
        <v>3.16</v>
      </c>
      <c r="U2200">
        <v>3.39</v>
      </c>
      <c r="V2200">
        <v>2.54</v>
      </c>
    </row>
    <row r="2201" spans="1:22">
      <c r="A2201" t="s">
        <v>35</v>
      </c>
      <c r="B2201" t="s">
        <v>14</v>
      </c>
      <c r="C2201" t="s">
        <v>34</v>
      </c>
      <c r="D2201" t="s">
        <v>33</v>
      </c>
      <c r="E2201" t="s">
        <v>32</v>
      </c>
      <c r="F2201" t="s">
        <v>18</v>
      </c>
      <c r="G2201" t="s">
        <v>318</v>
      </c>
      <c r="H2201" t="s">
        <v>30</v>
      </c>
      <c r="I2201">
        <v>45536</v>
      </c>
      <c r="J2201" t="s">
        <v>80</v>
      </c>
      <c r="K2201" t="s">
        <v>72</v>
      </c>
      <c r="L2201" t="s">
        <v>185</v>
      </c>
      <c r="M2201">
        <v>2.0299999999999998</v>
      </c>
      <c r="N2201">
        <v>3.57</v>
      </c>
      <c r="O2201">
        <v>4.0199999999999996</v>
      </c>
      <c r="P2201">
        <v>455.24</v>
      </c>
      <c r="Q2201">
        <v>470.79</v>
      </c>
      <c r="R2201">
        <v>476.2</v>
      </c>
      <c r="S2201">
        <v>3.02</v>
      </c>
      <c r="T2201">
        <v>3.16</v>
      </c>
      <c r="U2201">
        <v>3.23</v>
      </c>
      <c r="V2201">
        <v>2.46</v>
      </c>
    </row>
    <row r="2202" spans="1:22">
      <c r="A2202" t="s">
        <v>35</v>
      </c>
      <c r="B2202" t="s">
        <v>14</v>
      </c>
      <c r="C2202" t="s">
        <v>34</v>
      </c>
      <c r="D2202" t="s">
        <v>33</v>
      </c>
      <c r="E2202" t="s">
        <v>32</v>
      </c>
      <c r="F2202" t="s">
        <v>18</v>
      </c>
      <c r="G2202" t="s">
        <v>317</v>
      </c>
      <c r="H2202" t="s">
        <v>30</v>
      </c>
      <c r="I2202">
        <v>46081</v>
      </c>
      <c r="J2202" t="s">
        <v>80</v>
      </c>
      <c r="K2202" t="s">
        <v>72</v>
      </c>
      <c r="L2202" t="s">
        <v>185</v>
      </c>
      <c r="M2202">
        <v>2.39</v>
      </c>
      <c r="N2202">
        <v>3.64</v>
      </c>
      <c r="O2202">
        <v>4.22</v>
      </c>
      <c r="P2202">
        <v>458.06</v>
      </c>
      <c r="Q2202">
        <v>471.4</v>
      </c>
      <c r="R2202">
        <v>479.27</v>
      </c>
      <c r="S2202">
        <v>2.93</v>
      </c>
      <c r="T2202">
        <v>3.18</v>
      </c>
      <c r="U2202">
        <v>3.28</v>
      </c>
      <c r="V2202">
        <v>2.09</v>
      </c>
    </row>
    <row r="2203" spans="1:22">
      <c r="A2203" t="s">
        <v>35</v>
      </c>
      <c r="B2203" t="s">
        <v>14</v>
      </c>
      <c r="C2203" t="s">
        <v>34</v>
      </c>
      <c r="D2203" t="s">
        <v>33</v>
      </c>
      <c r="E2203" t="s">
        <v>32</v>
      </c>
      <c r="F2203" t="s">
        <v>18</v>
      </c>
      <c r="G2203" t="s">
        <v>316</v>
      </c>
      <c r="H2203" t="s">
        <v>30</v>
      </c>
      <c r="I2203">
        <v>45391</v>
      </c>
      <c r="J2203" t="s">
        <v>80</v>
      </c>
      <c r="K2203" t="s">
        <v>72</v>
      </c>
      <c r="L2203" t="s">
        <v>185</v>
      </c>
      <c r="M2203">
        <v>2.68</v>
      </c>
      <c r="N2203">
        <v>3.7</v>
      </c>
      <c r="O2203">
        <v>4.25</v>
      </c>
      <c r="P2203">
        <v>459.5</v>
      </c>
      <c r="Q2203">
        <v>471.27</v>
      </c>
      <c r="R2203">
        <v>476.76</v>
      </c>
      <c r="S2203">
        <v>3.09</v>
      </c>
      <c r="T2203">
        <v>3.19</v>
      </c>
      <c r="U2203">
        <v>3.23</v>
      </c>
      <c r="V2203">
        <v>1.94</v>
      </c>
    </row>
    <row r="2204" spans="1:22">
      <c r="A2204" t="s">
        <v>35</v>
      </c>
      <c r="B2204" t="s">
        <v>14</v>
      </c>
      <c r="C2204" t="s">
        <v>34</v>
      </c>
      <c r="D2204" t="s">
        <v>33</v>
      </c>
      <c r="E2204" t="s">
        <v>32</v>
      </c>
      <c r="F2204" t="s">
        <v>18</v>
      </c>
      <c r="G2204" t="s">
        <v>315</v>
      </c>
      <c r="H2204" t="s">
        <v>30</v>
      </c>
      <c r="I2204">
        <v>45573</v>
      </c>
      <c r="J2204" t="s">
        <v>80</v>
      </c>
      <c r="K2204" t="s">
        <v>72</v>
      </c>
      <c r="L2204" t="s">
        <v>185</v>
      </c>
      <c r="M2204">
        <v>2.69</v>
      </c>
      <c r="N2204">
        <v>3.58</v>
      </c>
      <c r="O2204">
        <v>4.12</v>
      </c>
      <c r="P2204">
        <v>453.22</v>
      </c>
      <c r="Q2204">
        <v>471.15</v>
      </c>
      <c r="R2204">
        <v>476.78</v>
      </c>
      <c r="S2204">
        <v>3.09</v>
      </c>
      <c r="T2204">
        <v>3.17</v>
      </c>
      <c r="U2204">
        <v>3.26</v>
      </c>
      <c r="V2204">
        <v>2.66</v>
      </c>
    </row>
    <row r="2205" spans="1:22">
      <c r="A2205" t="s">
        <v>35</v>
      </c>
      <c r="B2205" t="s">
        <v>14</v>
      </c>
      <c r="C2205" t="s">
        <v>34</v>
      </c>
      <c r="D2205" t="s">
        <v>33</v>
      </c>
      <c r="E2205" t="s">
        <v>32</v>
      </c>
      <c r="F2205" t="s">
        <v>18</v>
      </c>
      <c r="G2205" t="s">
        <v>314</v>
      </c>
      <c r="H2205" t="s">
        <v>30</v>
      </c>
      <c r="I2205">
        <v>46087</v>
      </c>
      <c r="J2205" t="s">
        <v>80</v>
      </c>
      <c r="K2205" t="s">
        <v>72</v>
      </c>
      <c r="L2205" t="s">
        <v>185</v>
      </c>
      <c r="M2205">
        <v>2.62</v>
      </c>
      <c r="N2205">
        <v>3.6</v>
      </c>
      <c r="O2205">
        <v>4.0599999999999996</v>
      </c>
      <c r="P2205">
        <v>457.77</v>
      </c>
      <c r="Q2205">
        <v>470.97</v>
      </c>
      <c r="R2205">
        <v>477.71</v>
      </c>
      <c r="S2205">
        <v>2.84</v>
      </c>
      <c r="T2205">
        <v>3.16</v>
      </c>
      <c r="U2205">
        <v>3.22</v>
      </c>
      <c r="V2205">
        <v>2.1800000000000002</v>
      </c>
    </row>
    <row r="2206" spans="1:22">
      <c r="A2206" t="s">
        <v>50</v>
      </c>
      <c r="B2206" t="s">
        <v>49</v>
      </c>
      <c r="C2206" t="s">
        <v>34</v>
      </c>
      <c r="D2206" t="s">
        <v>155</v>
      </c>
      <c r="E2206" t="s">
        <v>154</v>
      </c>
      <c r="F2206" t="s">
        <v>17</v>
      </c>
      <c r="G2206" t="s">
        <v>313</v>
      </c>
      <c r="H2206" t="s">
        <v>30</v>
      </c>
      <c r="I2206">
        <v>51769</v>
      </c>
      <c r="J2206" t="s">
        <v>80</v>
      </c>
      <c r="K2206" t="s">
        <v>306</v>
      </c>
      <c r="L2206" t="s">
        <v>152</v>
      </c>
      <c r="M2206">
        <v>2.0699999999999998</v>
      </c>
      <c r="N2206">
        <v>8.5299999999999994</v>
      </c>
      <c r="O2206">
        <v>8.83</v>
      </c>
      <c r="P2206">
        <v>446.88</v>
      </c>
      <c r="Q2206">
        <v>455.96</v>
      </c>
      <c r="R2206">
        <v>462.79</v>
      </c>
      <c r="S2206">
        <v>3.17</v>
      </c>
      <c r="T2206">
        <v>3.27</v>
      </c>
      <c r="U2206">
        <v>3.44</v>
      </c>
      <c r="V2206">
        <v>1.38</v>
      </c>
    </row>
    <row r="2207" spans="1:22">
      <c r="A2207" t="s">
        <v>50</v>
      </c>
      <c r="B2207" t="s">
        <v>49</v>
      </c>
      <c r="C2207" t="s">
        <v>34</v>
      </c>
      <c r="D2207" t="s">
        <v>155</v>
      </c>
      <c r="E2207" t="s">
        <v>154</v>
      </c>
      <c r="F2207" t="s">
        <v>17</v>
      </c>
      <c r="G2207" t="s">
        <v>312</v>
      </c>
      <c r="H2207" t="s">
        <v>30</v>
      </c>
      <c r="I2207">
        <v>52084</v>
      </c>
      <c r="J2207" t="s">
        <v>80</v>
      </c>
      <c r="K2207" t="s">
        <v>306</v>
      </c>
      <c r="L2207" t="s">
        <v>152</v>
      </c>
      <c r="M2207">
        <v>4.91</v>
      </c>
      <c r="N2207">
        <v>8.18</v>
      </c>
      <c r="O2207">
        <v>8.57</v>
      </c>
      <c r="P2207">
        <v>451.93</v>
      </c>
      <c r="Q2207">
        <v>456.72</v>
      </c>
      <c r="R2207">
        <v>462.75</v>
      </c>
      <c r="S2207">
        <v>3.1</v>
      </c>
      <c r="T2207">
        <v>3.23</v>
      </c>
      <c r="U2207">
        <v>4</v>
      </c>
      <c r="V2207">
        <v>1.77</v>
      </c>
    </row>
    <row r="2208" spans="1:22">
      <c r="A2208" t="s">
        <v>50</v>
      </c>
      <c r="B2208" t="s">
        <v>49</v>
      </c>
      <c r="C2208" t="s">
        <v>34</v>
      </c>
      <c r="D2208" t="s">
        <v>155</v>
      </c>
      <c r="E2208" t="s">
        <v>154</v>
      </c>
      <c r="F2208" t="s">
        <v>17</v>
      </c>
      <c r="G2208" t="s">
        <v>311</v>
      </c>
      <c r="H2208" t="s">
        <v>30</v>
      </c>
      <c r="I2208">
        <v>52167</v>
      </c>
      <c r="J2208" t="s">
        <v>80</v>
      </c>
      <c r="K2208" t="s">
        <v>303</v>
      </c>
      <c r="L2208" t="s">
        <v>152</v>
      </c>
      <c r="M2208">
        <v>6.2</v>
      </c>
      <c r="N2208">
        <v>8.08</v>
      </c>
      <c r="O2208">
        <v>8.42</v>
      </c>
      <c r="P2208">
        <v>450.68</v>
      </c>
      <c r="Q2208">
        <v>454.97</v>
      </c>
      <c r="R2208">
        <v>461.21</v>
      </c>
      <c r="S2208">
        <v>3.2</v>
      </c>
      <c r="T2208">
        <v>3.25</v>
      </c>
      <c r="U2208">
        <v>3.51</v>
      </c>
      <c r="V2208">
        <v>2.3199999999999998</v>
      </c>
    </row>
    <row r="2209" spans="1:22">
      <c r="A2209" t="s">
        <v>50</v>
      </c>
      <c r="B2209" t="s">
        <v>49</v>
      </c>
      <c r="C2209" t="s">
        <v>34</v>
      </c>
      <c r="D2209" t="s">
        <v>155</v>
      </c>
      <c r="E2209" t="s">
        <v>154</v>
      </c>
      <c r="F2209" t="s">
        <v>17</v>
      </c>
      <c r="G2209" t="s">
        <v>310</v>
      </c>
      <c r="H2209" t="s">
        <v>30</v>
      </c>
      <c r="I2209">
        <v>52095</v>
      </c>
      <c r="J2209" t="s">
        <v>80</v>
      </c>
      <c r="K2209" t="s">
        <v>303</v>
      </c>
      <c r="L2209" t="s">
        <v>152</v>
      </c>
      <c r="M2209">
        <v>6.92</v>
      </c>
      <c r="N2209">
        <v>8.34</v>
      </c>
      <c r="O2209">
        <v>8.6199999999999992</v>
      </c>
      <c r="P2209">
        <v>450.98</v>
      </c>
      <c r="Q2209">
        <v>454.05</v>
      </c>
      <c r="R2209">
        <v>459.75</v>
      </c>
      <c r="S2209">
        <v>2.87</v>
      </c>
      <c r="T2209">
        <v>3.33</v>
      </c>
      <c r="U2209">
        <v>3.46</v>
      </c>
      <c r="V2209">
        <v>1.43</v>
      </c>
    </row>
    <row r="2210" spans="1:22">
      <c r="A2210" t="s">
        <v>50</v>
      </c>
      <c r="B2210" t="s">
        <v>49</v>
      </c>
      <c r="C2210" t="s">
        <v>34</v>
      </c>
      <c r="D2210" t="s">
        <v>155</v>
      </c>
      <c r="E2210" t="s">
        <v>154</v>
      </c>
      <c r="F2210" t="s">
        <v>17</v>
      </c>
      <c r="G2210" t="s">
        <v>309</v>
      </c>
      <c r="H2210" t="s">
        <v>30</v>
      </c>
      <c r="I2210">
        <v>51901</v>
      </c>
      <c r="J2210" t="s">
        <v>80</v>
      </c>
      <c r="K2210" t="s">
        <v>303</v>
      </c>
      <c r="L2210" t="s">
        <v>152</v>
      </c>
      <c r="M2210">
        <v>5</v>
      </c>
      <c r="N2210">
        <v>8.2100000000000009</v>
      </c>
      <c r="O2210">
        <v>8.49</v>
      </c>
      <c r="P2210">
        <v>451.52</v>
      </c>
      <c r="Q2210">
        <v>454.55</v>
      </c>
      <c r="R2210">
        <v>458.1</v>
      </c>
      <c r="S2210">
        <v>3.21</v>
      </c>
      <c r="T2210">
        <v>3.3</v>
      </c>
      <c r="U2210">
        <v>4.0199999999999996</v>
      </c>
      <c r="V2210">
        <v>1.18</v>
      </c>
    </row>
    <row r="2211" spans="1:22">
      <c r="A2211" t="s">
        <v>50</v>
      </c>
      <c r="B2211" t="s">
        <v>49</v>
      </c>
      <c r="C2211" t="s">
        <v>34</v>
      </c>
      <c r="D2211" t="s">
        <v>155</v>
      </c>
      <c r="E2211" t="s">
        <v>154</v>
      </c>
      <c r="F2211" t="s">
        <v>17</v>
      </c>
      <c r="G2211" t="s">
        <v>308</v>
      </c>
      <c r="H2211" t="s">
        <v>30</v>
      </c>
      <c r="I2211">
        <v>52027</v>
      </c>
      <c r="J2211" t="s">
        <v>80</v>
      </c>
      <c r="K2211" t="s">
        <v>306</v>
      </c>
      <c r="L2211" t="s">
        <v>152</v>
      </c>
      <c r="M2211">
        <v>5.89</v>
      </c>
      <c r="N2211">
        <v>8.07</v>
      </c>
      <c r="O2211">
        <v>8.58</v>
      </c>
      <c r="P2211">
        <v>451.98</v>
      </c>
      <c r="Q2211">
        <v>455.71</v>
      </c>
      <c r="R2211">
        <v>467.71</v>
      </c>
      <c r="S2211">
        <v>3.3</v>
      </c>
      <c r="T2211">
        <v>3.36</v>
      </c>
      <c r="U2211">
        <v>3.75</v>
      </c>
      <c r="V2211">
        <v>1.93</v>
      </c>
    </row>
    <row r="2212" spans="1:22">
      <c r="A2212" t="s">
        <v>50</v>
      </c>
      <c r="B2212" t="s">
        <v>49</v>
      </c>
      <c r="C2212" t="s">
        <v>34</v>
      </c>
      <c r="D2212" t="s">
        <v>155</v>
      </c>
      <c r="E2212" t="s">
        <v>154</v>
      </c>
      <c r="F2212" t="s">
        <v>18</v>
      </c>
      <c r="G2212" t="s">
        <v>307</v>
      </c>
      <c r="H2212" t="s">
        <v>30</v>
      </c>
      <c r="I2212">
        <v>1481</v>
      </c>
      <c r="J2212" t="s">
        <v>80</v>
      </c>
      <c r="K2212" t="s">
        <v>306</v>
      </c>
      <c r="L2212" t="s">
        <v>152</v>
      </c>
      <c r="M2212">
        <v>8.1</v>
      </c>
      <c r="N2212">
        <v>8.36</v>
      </c>
      <c r="O2212">
        <v>8.7100000000000009</v>
      </c>
      <c r="P2212">
        <v>457.51</v>
      </c>
      <c r="Q2212">
        <v>459.4</v>
      </c>
      <c r="R2212">
        <v>461</v>
      </c>
      <c r="S2212">
        <v>3.4</v>
      </c>
      <c r="T2212">
        <v>3.44</v>
      </c>
      <c r="U2212">
        <v>3.49</v>
      </c>
      <c r="V2212">
        <v>1.07</v>
      </c>
    </row>
    <row r="2213" spans="1:22">
      <c r="A2213" t="s">
        <v>50</v>
      </c>
      <c r="B2213" t="s">
        <v>49</v>
      </c>
      <c r="C2213" t="s">
        <v>34</v>
      </c>
      <c r="D2213" t="s">
        <v>155</v>
      </c>
      <c r="E2213" t="s">
        <v>154</v>
      </c>
      <c r="F2213" t="s">
        <v>17</v>
      </c>
      <c r="G2213" t="s">
        <v>305</v>
      </c>
      <c r="H2213" t="s">
        <v>30</v>
      </c>
      <c r="I2213">
        <v>52117</v>
      </c>
      <c r="J2213" t="s">
        <v>80</v>
      </c>
      <c r="K2213" t="s">
        <v>45</v>
      </c>
      <c r="L2213" t="s">
        <v>152</v>
      </c>
      <c r="M2213">
        <v>5.46</v>
      </c>
      <c r="N2213">
        <v>7.48</v>
      </c>
      <c r="O2213">
        <v>7.8</v>
      </c>
      <c r="P2213">
        <v>453.65</v>
      </c>
      <c r="Q2213">
        <v>456.17</v>
      </c>
      <c r="R2213">
        <v>463.26</v>
      </c>
      <c r="S2213">
        <v>3.14</v>
      </c>
      <c r="T2213">
        <v>3.27</v>
      </c>
      <c r="U2213">
        <v>3.35</v>
      </c>
      <c r="V2213">
        <v>1.2</v>
      </c>
    </row>
    <row r="2214" spans="1:22">
      <c r="A2214" t="s">
        <v>50</v>
      </c>
      <c r="B2214" t="s">
        <v>49</v>
      </c>
      <c r="C2214" t="s">
        <v>34</v>
      </c>
      <c r="D2214" t="s">
        <v>155</v>
      </c>
      <c r="E2214" t="s">
        <v>154</v>
      </c>
      <c r="F2214" t="s">
        <v>17</v>
      </c>
      <c r="G2214" t="s">
        <v>304</v>
      </c>
      <c r="H2214" t="s">
        <v>30</v>
      </c>
      <c r="I2214">
        <v>51674</v>
      </c>
      <c r="J2214" t="s">
        <v>80</v>
      </c>
      <c r="K2214" t="s">
        <v>303</v>
      </c>
      <c r="L2214" t="s">
        <v>152</v>
      </c>
      <c r="M2214">
        <v>4.9400000000000004</v>
      </c>
      <c r="N2214">
        <v>8.02</v>
      </c>
      <c r="O2214">
        <v>8.36</v>
      </c>
      <c r="P2214">
        <v>451.8</v>
      </c>
      <c r="Q2214">
        <v>454.82</v>
      </c>
      <c r="R2214">
        <v>460.54</v>
      </c>
      <c r="S2214">
        <v>3.24</v>
      </c>
      <c r="T2214">
        <v>3.27</v>
      </c>
      <c r="U2214">
        <v>3.75</v>
      </c>
      <c r="V2214">
        <v>1.17</v>
      </c>
    </row>
    <row r="2215" spans="1:22">
      <c r="A2215" t="s">
        <v>50</v>
      </c>
      <c r="B2215" t="s">
        <v>49</v>
      </c>
      <c r="C2215" t="s">
        <v>34</v>
      </c>
      <c r="D2215" t="s">
        <v>155</v>
      </c>
      <c r="E2215" t="s">
        <v>154</v>
      </c>
      <c r="F2215" t="s">
        <v>17</v>
      </c>
      <c r="G2215" t="s">
        <v>302</v>
      </c>
      <c r="H2215" t="s">
        <v>30</v>
      </c>
      <c r="I2215">
        <v>50423</v>
      </c>
      <c r="J2215" t="s">
        <v>80</v>
      </c>
      <c r="K2215" t="s">
        <v>45</v>
      </c>
      <c r="L2215" t="s">
        <v>152</v>
      </c>
      <c r="M2215">
        <v>4.8499999999999996</v>
      </c>
      <c r="N2215">
        <v>7.58</v>
      </c>
      <c r="O2215">
        <v>8.11</v>
      </c>
      <c r="P2215">
        <v>452.64</v>
      </c>
      <c r="Q2215">
        <v>457.62</v>
      </c>
      <c r="R2215">
        <v>460.45</v>
      </c>
      <c r="S2215">
        <v>3.29</v>
      </c>
      <c r="T2215">
        <v>3.35</v>
      </c>
      <c r="U2215">
        <v>3.44</v>
      </c>
      <c r="V2215">
        <v>1.78</v>
      </c>
    </row>
    <row r="2216" spans="1:22">
      <c r="A2216" t="s">
        <v>50</v>
      </c>
      <c r="B2216" t="s">
        <v>49</v>
      </c>
      <c r="C2216" t="s">
        <v>34</v>
      </c>
      <c r="D2216" t="s">
        <v>155</v>
      </c>
      <c r="E2216" t="s">
        <v>154</v>
      </c>
      <c r="F2216" t="s">
        <v>17</v>
      </c>
      <c r="G2216" t="s">
        <v>301</v>
      </c>
      <c r="H2216" t="s">
        <v>30</v>
      </c>
      <c r="I2216">
        <v>51095</v>
      </c>
      <c r="J2216" t="s">
        <v>80</v>
      </c>
      <c r="K2216" t="s">
        <v>45</v>
      </c>
      <c r="L2216" t="s">
        <v>152</v>
      </c>
      <c r="M2216">
        <v>3.86</v>
      </c>
      <c r="N2216">
        <v>7.89</v>
      </c>
      <c r="O2216">
        <v>8.27</v>
      </c>
      <c r="P2216">
        <v>450.4</v>
      </c>
      <c r="Q2216">
        <v>457.66</v>
      </c>
      <c r="R2216">
        <v>461.21</v>
      </c>
      <c r="S2216">
        <v>3.29</v>
      </c>
      <c r="T2216">
        <v>3.37</v>
      </c>
      <c r="U2216">
        <v>3.48</v>
      </c>
      <c r="V2216">
        <v>1.04</v>
      </c>
    </row>
    <row r="2217" spans="1:22">
      <c r="A2217" t="s">
        <v>50</v>
      </c>
      <c r="B2217" t="s">
        <v>49</v>
      </c>
      <c r="C2217" t="s">
        <v>34</v>
      </c>
      <c r="D2217" t="s">
        <v>155</v>
      </c>
      <c r="E2217" t="s">
        <v>154</v>
      </c>
      <c r="F2217" t="s">
        <v>17</v>
      </c>
      <c r="G2217" t="s">
        <v>300</v>
      </c>
      <c r="H2217" t="s">
        <v>30</v>
      </c>
      <c r="I2217">
        <v>50909</v>
      </c>
      <c r="J2217" t="s">
        <v>80</v>
      </c>
      <c r="K2217" t="s">
        <v>66</v>
      </c>
      <c r="L2217" t="s">
        <v>152</v>
      </c>
      <c r="M2217">
        <v>2.0499999999999998</v>
      </c>
      <c r="N2217">
        <v>7.75</v>
      </c>
      <c r="O2217">
        <v>8.1300000000000008</v>
      </c>
      <c r="P2217">
        <v>452.58</v>
      </c>
      <c r="Q2217">
        <v>454.3</v>
      </c>
      <c r="R2217">
        <v>455.94</v>
      </c>
      <c r="S2217">
        <v>3.18</v>
      </c>
      <c r="T2217">
        <v>3.35</v>
      </c>
      <c r="U2217">
        <v>3.44</v>
      </c>
      <c r="V2217">
        <v>0.79</v>
      </c>
    </row>
    <row r="2218" spans="1:22">
      <c r="A2218" t="s">
        <v>50</v>
      </c>
      <c r="B2218" t="s">
        <v>49</v>
      </c>
      <c r="C2218" t="s">
        <v>34</v>
      </c>
      <c r="D2218" t="s">
        <v>155</v>
      </c>
      <c r="E2218" t="s">
        <v>154</v>
      </c>
      <c r="F2218" t="s">
        <v>17</v>
      </c>
      <c r="G2218" t="s">
        <v>299</v>
      </c>
      <c r="H2218" t="s">
        <v>30</v>
      </c>
      <c r="I2218">
        <v>51804</v>
      </c>
      <c r="J2218" t="s">
        <v>80</v>
      </c>
      <c r="K2218" t="s">
        <v>45</v>
      </c>
      <c r="L2218" t="s">
        <v>152</v>
      </c>
      <c r="M2218">
        <v>6.03</v>
      </c>
      <c r="N2218">
        <v>7.83</v>
      </c>
      <c r="O2218">
        <v>8.2200000000000006</v>
      </c>
      <c r="P2218">
        <v>454.55</v>
      </c>
      <c r="Q2218">
        <v>456.87</v>
      </c>
      <c r="R2218">
        <v>461.48</v>
      </c>
      <c r="S2218">
        <v>3.27</v>
      </c>
      <c r="T2218">
        <v>3.38</v>
      </c>
      <c r="U2218">
        <v>3.54</v>
      </c>
      <c r="V2218">
        <v>0.95</v>
      </c>
    </row>
    <row r="2219" spans="1:22">
      <c r="A2219" t="s">
        <v>50</v>
      </c>
      <c r="B2219" t="s">
        <v>49</v>
      </c>
      <c r="C2219" t="s">
        <v>34</v>
      </c>
      <c r="D2219" t="s">
        <v>155</v>
      </c>
      <c r="E2219" t="s">
        <v>154</v>
      </c>
      <c r="F2219" t="s">
        <v>17</v>
      </c>
      <c r="G2219" t="s">
        <v>298</v>
      </c>
      <c r="H2219" t="s">
        <v>30</v>
      </c>
      <c r="I2219">
        <v>52312</v>
      </c>
      <c r="J2219" t="s">
        <v>80</v>
      </c>
      <c r="K2219" t="s">
        <v>45</v>
      </c>
      <c r="L2219" t="s">
        <v>152</v>
      </c>
      <c r="M2219">
        <v>7.05</v>
      </c>
      <c r="N2219">
        <v>7.89</v>
      </c>
      <c r="O2219">
        <v>8.2100000000000009</v>
      </c>
      <c r="P2219">
        <v>452.82</v>
      </c>
      <c r="Q2219">
        <v>455.43</v>
      </c>
      <c r="R2219">
        <v>458.53</v>
      </c>
      <c r="S2219">
        <v>3.28</v>
      </c>
      <c r="T2219">
        <v>3.34</v>
      </c>
      <c r="U2219">
        <v>3.46</v>
      </c>
      <c r="V2219">
        <v>0.88</v>
      </c>
    </row>
    <row r="2220" spans="1:22">
      <c r="A2220" t="s">
        <v>50</v>
      </c>
      <c r="B2220" t="s">
        <v>49</v>
      </c>
      <c r="C2220" t="s">
        <v>34</v>
      </c>
      <c r="D2220" t="s">
        <v>155</v>
      </c>
      <c r="E2220" t="s">
        <v>154</v>
      </c>
      <c r="F2220" t="s">
        <v>17</v>
      </c>
      <c r="G2220" t="s">
        <v>297</v>
      </c>
      <c r="H2220" t="s">
        <v>30</v>
      </c>
      <c r="I2220">
        <v>50532</v>
      </c>
      <c r="J2220" t="s">
        <v>80</v>
      </c>
      <c r="K2220" t="s">
        <v>45</v>
      </c>
      <c r="L2220" t="s">
        <v>152</v>
      </c>
      <c r="M2220">
        <v>6.83</v>
      </c>
      <c r="N2220">
        <v>7.92</v>
      </c>
      <c r="O2220">
        <v>8.3699999999999992</v>
      </c>
      <c r="P2220">
        <v>452.59</v>
      </c>
      <c r="Q2220">
        <v>457.99</v>
      </c>
      <c r="R2220">
        <v>460.53</v>
      </c>
      <c r="S2220">
        <v>3.23</v>
      </c>
      <c r="T2220">
        <v>3.29</v>
      </c>
      <c r="U2220">
        <v>3.61</v>
      </c>
      <c r="V2220">
        <v>1.08</v>
      </c>
    </row>
    <row r="2221" spans="1:22">
      <c r="A2221" t="s">
        <v>50</v>
      </c>
      <c r="B2221" t="s">
        <v>49</v>
      </c>
      <c r="C2221" t="s">
        <v>34</v>
      </c>
      <c r="D2221" t="s">
        <v>155</v>
      </c>
      <c r="E2221" t="s">
        <v>154</v>
      </c>
      <c r="F2221" t="s">
        <v>17</v>
      </c>
      <c r="G2221" t="s">
        <v>296</v>
      </c>
      <c r="H2221" t="s">
        <v>30</v>
      </c>
      <c r="I2221">
        <v>50917</v>
      </c>
      <c r="J2221" t="s">
        <v>80</v>
      </c>
      <c r="K2221" t="s">
        <v>66</v>
      </c>
      <c r="L2221" t="s">
        <v>152</v>
      </c>
      <c r="M2221">
        <v>5.27</v>
      </c>
      <c r="N2221">
        <v>7.46</v>
      </c>
      <c r="O2221">
        <v>7.67</v>
      </c>
      <c r="P2221">
        <v>448.18</v>
      </c>
      <c r="Q2221">
        <v>453.22</v>
      </c>
      <c r="R2221">
        <v>456.54</v>
      </c>
      <c r="S2221">
        <v>3.23</v>
      </c>
      <c r="T2221">
        <v>3.29</v>
      </c>
      <c r="U2221">
        <v>3.35</v>
      </c>
      <c r="V2221">
        <v>1.1599999999999999</v>
      </c>
    </row>
    <row r="2222" spans="1:22">
      <c r="A2222" t="s">
        <v>50</v>
      </c>
      <c r="B2222" t="s">
        <v>49</v>
      </c>
      <c r="C2222" t="s">
        <v>34</v>
      </c>
      <c r="D2222" t="s">
        <v>155</v>
      </c>
      <c r="E2222" t="s">
        <v>154</v>
      </c>
      <c r="F2222" t="s">
        <v>17</v>
      </c>
      <c r="G2222" t="s">
        <v>295</v>
      </c>
      <c r="H2222" t="s">
        <v>30</v>
      </c>
      <c r="I2222">
        <v>51156</v>
      </c>
      <c r="J2222" t="s">
        <v>80</v>
      </c>
      <c r="K2222" t="s">
        <v>56</v>
      </c>
      <c r="L2222" t="s">
        <v>152</v>
      </c>
      <c r="M2222">
        <v>4.7300000000000004</v>
      </c>
      <c r="N2222">
        <v>7.33</v>
      </c>
      <c r="O2222">
        <v>7.94</v>
      </c>
      <c r="P2222">
        <v>453.33</v>
      </c>
      <c r="Q2222">
        <v>460.25</v>
      </c>
      <c r="R2222">
        <v>467.39</v>
      </c>
      <c r="S2222">
        <v>3.16</v>
      </c>
      <c r="T2222">
        <v>3.24</v>
      </c>
      <c r="U2222">
        <v>3.37</v>
      </c>
      <c r="V2222">
        <v>2.5</v>
      </c>
    </row>
    <row r="2223" spans="1:22">
      <c r="A2223" t="s">
        <v>50</v>
      </c>
      <c r="B2223" t="s">
        <v>49</v>
      </c>
      <c r="C2223" t="s">
        <v>34</v>
      </c>
      <c r="D2223" t="s">
        <v>155</v>
      </c>
      <c r="E2223" t="s">
        <v>154</v>
      </c>
      <c r="F2223" t="s">
        <v>17</v>
      </c>
      <c r="G2223" t="s">
        <v>294</v>
      </c>
      <c r="H2223" t="s">
        <v>30</v>
      </c>
      <c r="I2223">
        <v>50530</v>
      </c>
      <c r="J2223" t="s">
        <v>80</v>
      </c>
      <c r="K2223" t="s">
        <v>45</v>
      </c>
      <c r="L2223" t="s">
        <v>152</v>
      </c>
      <c r="M2223">
        <v>6.6</v>
      </c>
      <c r="N2223">
        <v>7.53</v>
      </c>
      <c r="O2223">
        <v>7.91</v>
      </c>
      <c r="P2223">
        <v>455.99</v>
      </c>
      <c r="Q2223">
        <v>458.38</v>
      </c>
      <c r="R2223">
        <v>465.09</v>
      </c>
      <c r="S2223">
        <v>3.26</v>
      </c>
      <c r="T2223">
        <v>3.32</v>
      </c>
      <c r="U2223">
        <v>3.38</v>
      </c>
      <c r="V2223">
        <v>1.46</v>
      </c>
    </row>
    <row r="2224" spans="1:22">
      <c r="A2224" t="s">
        <v>50</v>
      </c>
      <c r="B2224" t="s">
        <v>49</v>
      </c>
      <c r="C2224" t="s">
        <v>34</v>
      </c>
      <c r="D2224" t="s">
        <v>155</v>
      </c>
      <c r="E2224" t="s">
        <v>154</v>
      </c>
      <c r="F2224" t="s">
        <v>17</v>
      </c>
      <c r="G2224" t="s">
        <v>293</v>
      </c>
      <c r="H2224" t="s">
        <v>30</v>
      </c>
      <c r="I2224">
        <v>51194</v>
      </c>
      <c r="J2224" t="s">
        <v>80</v>
      </c>
      <c r="K2224" t="s">
        <v>66</v>
      </c>
      <c r="L2224" t="s">
        <v>152</v>
      </c>
      <c r="M2224">
        <v>4.1500000000000004</v>
      </c>
      <c r="N2224">
        <v>7.59</v>
      </c>
      <c r="O2224">
        <v>7.85</v>
      </c>
      <c r="P2224">
        <v>451.71</v>
      </c>
      <c r="Q2224">
        <v>454.25</v>
      </c>
      <c r="R2224">
        <v>458.53</v>
      </c>
      <c r="S2224">
        <v>3.17</v>
      </c>
      <c r="T2224">
        <v>3.3</v>
      </c>
      <c r="U2224">
        <v>3.4</v>
      </c>
      <c r="V2224">
        <v>1.02</v>
      </c>
    </row>
    <row r="2225" spans="1:22">
      <c r="A2225" t="s">
        <v>50</v>
      </c>
      <c r="B2225" t="s">
        <v>49</v>
      </c>
      <c r="C2225" t="s">
        <v>34</v>
      </c>
      <c r="D2225" t="s">
        <v>155</v>
      </c>
      <c r="E2225" t="s">
        <v>154</v>
      </c>
      <c r="F2225" t="s">
        <v>17</v>
      </c>
      <c r="G2225" t="s">
        <v>292</v>
      </c>
      <c r="H2225" t="s">
        <v>30</v>
      </c>
      <c r="I2225">
        <v>50893</v>
      </c>
      <c r="J2225" t="s">
        <v>80</v>
      </c>
      <c r="K2225" t="s">
        <v>45</v>
      </c>
      <c r="L2225" t="s">
        <v>152</v>
      </c>
      <c r="M2225">
        <v>4.57</v>
      </c>
      <c r="N2225">
        <v>7.61</v>
      </c>
      <c r="O2225">
        <v>7.98</v>
      </c>
      <c r="P2225">
        <v>452.42</v>
      </c>
      <c r="Q2225">
        <v>456.1</v>
      </c>
      <c r="R2225">
        <v>459.78</v>
      </c>
      <c r="S2225">
        <v>3.22</v>
      </c>
      <c r="T2225">
        <v>3.32</v>
      </c>
      <c r="U2225">
        <v>3.5</v>
      </c>
      <c r="V2225">
        <v>1.07</v>
      </c>
    </row>
    <row r="2226" spans="1:22">
      <c r="A2226" t="s">
        <v>50</v>
      </c>
      <c r="B2226" t="s">
        <v>49</v>
      </c>
      <c r="C2226" t="s">
        <v>34</v>
      </c>
      <c r="D2226" t="s">
        <v>155</v>
      </c>
      <c r="E2226" t="s">
        <v>154</v>
      </c>
      <c r="F2226" t="s">
        <v>17</v>
      </c>
      <c r="G2226" t="s">
        <v>291</v>
      </c>
      <c r="H2226" t="s">
        <v>30</v>
      </c>
      <c r="I2226">
        <v>51380</v>
      </c>
      <c r="J2226" t="s">
        <v>80</v>
      </c>
      <c r="K2226" t="s">
        <v>45</v>
      </c>
      <c r="L2226" t="s">
        <v>152</v>
      </c>
      <c r="M2226">
        <v>2.15</v>
      </c>
      <c r="N2226">
        <v>7.62</v>
      </c>
      <c r="O2226">
        <v>7.96</v>
      </c>
      <c r="P2226">
        <v>452.78</v>
      </c>
      <c r="Q2226">
        <v>455.07</v>
      </c>
      <c r="R2226">
        <v>460.7</v>
      </c>
      <c r="S2226">
        <v>3.2</v>
      </c>
      <c r="T2226">
        <v>3.31</v>
      </c>
      <c r="U2226">
        <v>3.95</v>
      </c>
      <c r="V2226">
        <v>1.05</v>
      </c>
    </row>
    <row r="2227" spans="1:22">
      <c r="A2227" t="s">
        <v>50</v>
      </c>
      <c r="B2227" t="s">
        <v>49</v>
      </c>
      <c r="C2227" t="s">
        <v>34</v>
      </c>
      <c r="D2227" t="s">
        <v>155</v>
      </c>
      <c r="E2227" t="s">
        <v>154</v>
      </c>
      <c r="F2227" t="s">
        <v>17</v>
      </c>
      <c r="G2227" t="s">
        <v>290</v>
      </c>
      <c r="H2227" t="s">
        <v>30</v>
      </c>
      <c r="I2227">
        <v>52143</v>
      </c>
      <c r="J2227" t="s">
        <v>80</v>
      </c>
      <c r="K2227" t="s">
        <v>56</v>
      </c>
      <c r="L2227" t="s">
        <v>152</v>
      </c>
      <c r="M2227">
        <v>3.39</v>
      </c>
      <c r="N2227">
        <v>7.09</v>
      </c>
      <c r="O2227">
        <v>7.48</v>
      </c>
      <c r="P2227">
        <v>455.01</v>
      </c>
      <c r="Q2227">
        <v>460.84</v>
      </c>
      <c r="R2227">
        <v>469.34</v>
      </c>
      <c r="S2227">
        <v>2.89</v>
      </c>
      <c r="T2227">
        <v>3.29</v>
      </c>
      <c r="U2227">
        <v>3.39</v>
      </c>
      <c r="V2227">
        <v>1.72</v>
      </c>
    </row>
    <row r="2228" spans="1:22">
      <c r="A2228" t="s">
        <v>50</v>
      </c>
      <c r="B2228" t="s">
        <v>49</v>
      </c>
      <c r="C2228" t="s">
        <v>34</v>
      </c>
      <c r="D2228" t="s">
        <v>155</v>
      </c>
      <c r="E2228" t="s">
        <v>154</v>
      </c>
      <c r="F2228" t="s">
        <v>14</v>
      </c>
      <c r="G2228" t="s">
        <v>289</v>
      </c>
      <c r="H2228" t="s">
        <v>30</v>
      </c>
      <c r="I2228">
        <v>51694</v>
      </c>
      <c r="J2228" t="s">
        <v>80</v>
      </c>
      <c r="K2228" t="s">
        <v>45</v>
      </c>
      <c r="L2228" t="s">
        <v>152</v>
      </c>
      <c r="M2228">
        <v>2.1</v>
      </c>
      <c r="N2228">
        <v>6.89</v>
      </c>
      <c r="O2228">
        <v>7.39</v>
      </c>
      <c r="P2228">
        <v>449.48</v>
      </c>
      <c r="Q2228">
        <v>458.09</v>
      </c>
      <c r="R2228">
        <v>464.34</v>
      </c>
      <c r="S2228">
        <v>2.85</v>
      </c>
      <c r="T2228">
        <v>3.27</v>
      </c>
      <c r="U2228">
        <v>3.34</v>
      </c>
      <c r="V2228">
        <v>1.43</v>
      </c>
    </row>
    <row r="2229" spans="1:22">
      <c r="A2229" t="s">
        <v>50</v>
      </c>
      <c r="B2229" t="s">
        <v>49</v>
      </c>
      <c r="C2229" t="s">
        <v>34</v>
      </c>
      <c r="D2229" t="s">
        <v>155</v>
      </c>
      <c r="E2229" t="s">
        <v>154</v>
      </c>
      <c r="F2229" t="s">
        <v>17</v>
      </c>
      <c r="G2229" t="s">
        <v>288</v>
      </c>
      <c r="H2229" t="s">
        <v>30</v>
      </c>
      <c r="I2229">
        <v>52335</v>
      </c>
      <c r="J2229" t="s">
        <v>80</v>
      </c>
      <c r="K2229" t="s">
        <v>66</v>
      </c>
      <c r="L2229" t="s">
        <v>152</v>
      </c>
      <c r="M2229">
        <v>2.2000000000000002</v>
      </c>
      <c r="N2229">
        <v>7.14</v>
      </c>
      <c r="O2229">
        <v>7.52</v>
      </c>
      <c r="P2229">
        <v>445.86</v>
      </c>
      <c r="Q2229">
        <v>454.08</v>
      </c>
      <c r="R2229">
        <v>458.14</v>
      </c>
      <c r="S2229">
        <v>2.96</v>
      </c>
      <c r="T2229">
        <v>3.23</v>
      </c>
      <c r="U2229">
        <v>3.58</v>
      </c>
      <c r="V2229">
        <v>1.57</v>
      </c>
    </row>
    <row r="2230" spans="1:22">
      <c r="A2230" t="s">
        <v>50</v>
      </c>
      <c r="B2230" t="s">
        <v>49</v>
      </c>
      <c r="C2230" t="s">
        <v>34</v>
      </c>
      <c r="D2230" t="s">
        <v>155</v>
      </c>
      <c r="E2230" t="s">
        <v>154</v>
      </c>
      <c r="F2230" t="s">
        <v>17</v>
      </c>
      <c r="G2230" t="s">
        <v>287</v>
      </c>
      <c r="H2230" t="s">
        <v>30</v>
      </c>
      <c r="I2230">
        <v>52014</v>
      </c>
      <c r="J2230" t="s">
        <v>80</v>
      </c>
      <c r="K2230" t="s">
        <v>45</v>
      </c>
      <c r="L2230" t="s">
        <v>152</v>
      </c>
      <c r="M2230">
        <v>4.6399999999999997</v>
      </c>
      <c r="N2230">
        <v>6.5</v>
      </c>
      <c r="O2230">
        <v>6.86</v>
      </c>
      <c r="P2230">
        <v>445.72</v>
      </c>
      <c r="Q2230">
        <v>457.5</v>
      </c>
      <c r="R2230">
        <v>462.61</v>
      </c>
      <c r="S2230">
        <v>3.17</v>
      </c>
      <c r="T2230">
        <v>3.24</v>
      </c>
      <c r="U2230">
        <v>3.33</v>
      </c>
      <c r="V2230">
        <v>1.99</v>
      </c>
    </row>
    <row r="2231" spans="1:22">
      <c r="A2231" t="s">
        <v>50</v>
      </c>
      <c r="B2231" t="s">
        <v>49</v>
      </c>
      <c r="C2231" t="s">
        <v>34</v>
      </c>
      <c r="D2231" t="s">
        <v>155</v>
      </c>
      <c r="E2231" t="s">
        <v>154</v>
      </c>
      <c r="F2231" t="s">
        <v>17</v>
      </c>
      <c r="G2231" t="s">
        <v>286</v>
      </c>
      <c r="H2231" t="s">
        <v>30</v>
      </c>
      <c r="I2231">
        <v>51814</v>
      </c>
      <c r="J2231" t="s">
        <v>80</v>
      </c>
      <c r="K2231" t="s">
        <v>66</v>
      </c>
      <c r="L2231" t="s">
        <v>152</v>
      </c>
      <c r="M2231">
        <v>5.04</v>
      </c>
      <c r="N2231">
        <v>6.26</v>
      </c>
      <c r="O2231">
        <v>6.53</v>
      </c>
      <c r="P2231">
        <v>441.01</v>
      </c>
      <c r="Q2231">
        <v>454.3</v>
      </c>
      <c r="R2231">
        <v>457.96</v>
      </c>
      <c r="S2231">
        <v>3.18</v>
      </c>
      <c r="T2231">
        <v>3.26</v>
      </c>
      <c r="U2231">
        <v>3.54</v>
      </c>
      <c r="V2231">
        <v>2.2400000000000002</v>
      </c>
    </row>
    <row r="2232" spans="1:22">
      <c r="A2232" t="s">
        <v>50</v>
      </c>
      <c r="B2232" t="s">
        <v>49</v>
      </c>
      <c r="C2232" t="s">
        <v>34</v>
      </c>
      <c r="D2232" t="s">
        <v>70</v>
      </c>
      <c r="E2232" t="s">
        <v>69</v>
      </c>
      <c r="F2232" t="s">
        <v>17</v>
      </c>
      <c r="G2232" t="s">
        <v>285</v>
      </c>
      <c r="H2232" t="s">
        <v>30</v>
      </c>
      <c r="I2232">
        <v>26550</v>
      </c>
      <c r="J2232" t="s">
        <v>80</v>
      </c>
      <c r="K2232" t="s">
        <v>45</v>
      </c>
      <c r="L2232" t="s">
        <v>65</v>
      </c>
      <c r="M2232">
        <v>4.28</v>
      </c>
      <c r="N2232">
        <v>6.53</v>
      </c>
      <c r="O2232">
        <v>6.81</v>
      </c>
      <c r="P2232">
        <v>449.66</v>
      </c>
      <c r="Q2232">
        <v>456.74</v>
      </c>
      <c r="R2232">
        <v>460.03</v>
      </c>
      <c r="S2232">
        <v>3.17</v>
      </c>
      <c r="T2232">
        <v>3.35</v>
      </c>
      <c r="U2232">
        <v>3.46</v>
      </c>
      <c r="V2232">
        <v>2.2400000000000002</v>
      </c>
    </row>
    <row r="2233" spans="1:22">
      <c r="A2233" t="s">
        <v>50</v>
      </c>
      <c r="B2233" t="s">
        <v>49</v>
      </c>
      <c r="C2233" t="s">
        <v>34</v>
      </c>
      <c r="D2233" t="s">
        <v>70</v>
      </c>
      <c r="E2233" t="s">
        <v>69</v>
      </c>
      <c r="F2233" t="s">
        <v>18</v>
      </c>
      <c r="G2233" t="s">
        <v>284</v>
      </c>
      <c r="H2233" t="s">
        <v>30</v>
      </c>
      <c r="I2233">
        <v>22559</v>
      </c>
      <c r="J2233" t="s">
        <v>80</v>
      </c>
      <c r="K2233" t="s">
        <v>45</v>
      </c>
      <c r="L2233" t="s">
        <v>65</v>
      </c>
      <c r="M2233">
        <v>2.0099999999999998</v>
      </c>
      <c r="N2233">
        <v>6.51</v>
      </c>
      <c r="O2233">
        <v>6.81</v>
      </c>
      <c r="P2233">
        <v>447.03</v>
      </c>
      <c r="Q2233">
        <v>456.55</v>
      </c>
      <c r="R2233">
        <v>460.16</v>
      </c>
      <c r="S2233">
        <v>3.1</v>
      </c>
      <c r="T2233">
        <v>3.38</v>
      </c>
      <c r="U2233">
        <v>3.45</v>
      </c>
      <c r="V2233">
        <v>2.83</v>
      </c>
    </row>
    <row r="2234" spans="1:22">
      <c r="A2234" t="s">
        <v>50</v>
      </c>
      <c r="B2234" t="s">
        <v>49</v>
      </c>
      <c r="C2234" t="s">
        <v>34</v>
      </c>
      <c r="D2234" t="s">
        <v>70</v>
      </c>
      <c r="E2234" t="s">
        <v>69</v>
      </c>
      <c r="F2234" t="s">
        <v>14</v>
      </c>
      <c r="G2234" t="s">
        <v>283</v>
      </c>
      <c r="H2234" t="s">
        <v>30</v>
      </c>
      <c r="I2234">
        <v>53260</v>
      </c>
      <c r="J2234" t="s">
        <v>80</v>
      </c>
      <c r="K2234" t="s">
        <v>45</v>
      </c>
      <c r="L2234" t="s">
        <v>65</v>
      </c>
      <c r="M2234">
        <v>3.42</v>
      </c>
      <c r="N2234">
        <v>6.39</v>
      </c>
      <c r="O2234">
        <v>6.73</v>
      </c>
      <c r="P2234">
        <v>440.93</v>
      </c>
      <c r="Q2234">
        <v>455.86</v>
      </c>
      <c r="R2234">
        <v>460.18</v>
      </c>
      <c r="S2234">
        <v>2.91</v>
      </c>
      <c r="T2234">
        <v>3.37</v>
      </c>
      <c r="U2234">
        <v>3.5</v>
      </c>
      <c r="V2234">
        <v>3.41</v>
      </c>
    </row>
    <row r="2235" spans="1:22">
      <c r="A2235" t="s">
        <v>50</v>
      </c>
      <c r="B2235" t="s">
        <v>49</v>
      </c>
      <c r="C2235" t="s">
        <v>34</v>
      </c>
      <c r="D2235" t="s">
        <v>70</v>
      </c>
      <c r="E2235" t="s">
        <v>69</v>
      </c>
      <c r="F2235" t="s">
        <v>14</v>
      </c>
      <c r="G2235" t="s">
        <v>282</v>
      </c>
      <c r="H2235" t="s">
        <v>30</v>
      </c>
      <c r="I2235">
        <v>50264</v>
      </c>
      <c r="J2235" t="s">
        <v>80</v>
      </c>
      <c r="K2235" t="s">
        <v>45</v>
      </c>
      <c r="L2235" t="s">
        <v>65</v>
      </c>
      <c r="M2235">
        <v>2.97</v>
      </c>
      <c r="N2235">
        <v>6.05</v>
      </c>
      <c r="O2235">
        <v>6.37</v>
      </c>
      <c r="P2235">
        <v>440.99</v>
      </c>
      <c r="Q2235">
        <v>455.63</v>
      </c>
      <c r="R2235">
        <v>459.67</v>
      </c>
      <c r="S2235">
        <v>3</v>
      </c>
      <c r="T2235">
        <v>3.39</v>
      </c>
      <c r="U2235">
        <v>3.65</v>
      </c>
      <c r="V2235">
        <v>3.3</v>
      </c>
    </row>
    <row r="2236" spans="1:22">
      <c r="A2236" t="s">
        <v>35</v>
      </c>
      <c r="B2236" t="s">
        <v>49</v>
      </c>
      <c r="C2236" t="s">
        <v>34</v>
      </c>
      <c r="D2236" t="s">
        <v>63</v>
      </c>
      <c r="E2236" t="s">
        <v>62</v>
      </c>
      <c r="F2236" t="s">
        <v>17</v>
      </c>
      <c r="G2236" t="s">
        <v>281</v>
      </c>
      <c r="H2236" t="s">
        <v>30</v>
      </c>
      <c r="I2236">
        <v>45745</v>
      </c>
      <c r="J2236" t="s">
        <v>80</v>
      </c>
      <c r="K2236" t="s">
        <v>86</v>
      </c>
      <c r="L2236" t="s">
        <v>85</v>
      </c>
      <c r="M2236">
        <v>2.42</v>
      </c>
      <c r="N2236">
        <v>5.64</v>
      </c>
      <c r="O2236">
        <v>6.06</v>
      </c>
      <c r="P2236">
        <v>452.41</v>
      </c>
      <c r="Q2236">
        <v>455.92</v>
      </c>
      <c r="R2236">
        <v>466.26</v>
      </c>
      <c r="S2236">
        <v>2.81</v>
      </c>
      <c r="T2236">
        <v>3.17</v>
      </c>
      <c r="U2236">
        <v>3.22</v>
      </c>
      <c r="V2236">
        <v>1.63</v>
      </c>
    </row>
    <row r="2237" spans="1:22">
      <c r="A2237" t="s">
        <v>35</v>
      </c>
      <c r="B2237" t="s">
        <v>49</v>
      </c>
      <c r="C2237" t="s">
        <v>34</v>
      </c>
      <c r="D2237" t="s">
        <v>63</v>
      </c>
      <c r="E2237" t="s">
        <v>62</v>
      </c>
      <c r="F2237" t="s">
        <v>17</v>
      </c>
      <c r="G2237" t="s">
        <v>280</v>
      </c>
      <c r="H2237" t="s">
        <v>30</v>
      </c>
      <c r="I2237">
        <v>46267</v>
      </c>
      <c r="J2237" t="s">
        <v>80</v>
      </c>
      <c r="K2237" t="s">
        <v>86</v>
      </c>
      <c r="L2237" t="s">
        <v>85</v>
      </c>
      <c r="M2237">
        <v>3.9</v>
      </c>
      <c r="N2237">
        <v>5.31</v>
      </c>
      <c r="O2237">
        <v>5.57</v>
      </c>
      <c r="P2237">
        <v>455.75</v>
      </c>
      <c r="Q2237">
        <v>459.38</v>
      </c>
      <c r="R2237">
        <v>470.88</v>
      </c>
      <c r="S2237">
        <v>2.93</v>
      </c>
      <c r="T2237">
        <v>3.24</v>
      </c>
      <c r="U2237">
        <v>3.31</v>
      </c>
      <c r="V2237">
        <v>1.93</v>
      </c>
    </row>
    <row r="2238" spans="1:22">
      <c r="A2238" t="s">
        <v>35</v>
      </c>
      <c r="B2238" t="s">
        <v>49</v>
      </c>
      <c r="C2238" t="s">
        <v>34</v>
      </c>
      <c r="D2238" t="s">
        <v>63</v>
      </c>
      <c r="E2238" t="s">
        <v>62</v>
      </c>
      <c r="F2238" t="s">
        <v>17</v>
      </c>
      <c r="G2238" t="s">
        <v>279</v>
      </c>
      <c r="H2238" t="s">
        <v>30</v>
      </c>
      <c r="I2238">
        <v>46324</v>
      </c>
      <c r="J2238" t="s">
        <v>80</v>
      </c>
      <c r="K2238" t="s">
        <v>86</v>
      </c>
      <c r="L2238" t="s">
        <v>85</v>
      </c>
      <c r="M2238">
        <v>4.1500000000000004</v>
      </c>
      <c r="N2238">
        <v>5.21</v>
      </c>
      <c r="O2238">
        <v>5.44</v>
      </c>
      <c r="P2238">
        <v>457.22</v>
      </c>
      <c r="Q2238">
        <v>459.44</v>
      </c>
      <c r="R2238">
        <v>466.64</v>
      </c>
      <c r="S2238">
        <v>3.05</v>
      </c>
      <c r="T2238">
        <v>3.19</v>
      </c>
      <c r="U2238">
        <v>3.26</v>
      </c>
      <c r="V2238">
        <v>1.54</v>
      </c>
    </row>
    <row r="2239" spans="1:22">
      <c r="A2239" t="s">
        <v>35</v>
      </c>
      <c r="B2239" t="s">
        <v>49</v>
      </c>
      <c r="C2239" t="s">
        <v>34</v>
      </c>
      <c r="D2239" t="s">
        <v>63</v>
      </c>
      <c r="E2239" t="s">
        <v>62</v>
      </c>
      <c r="F2239" t="s">
        <v>17</v>
      </c>
      <c r="G2239" t="s">
        <v>278</v>
      </c>
      <c r="H2239" t="s">
        <v>30</v>
      </c>
      <c r="I2239">
        <v>46271</v>
      </c>
      <c r="J2239" t="s">
        <v>80</v>
      </c>
      <c r="K2239" t="s">
        <v>86</v>
      </c>
      <c r="L2239" t="s">
        <v>85</v>
      </c>
      <c r="M2239">
        <v>2.68</v>
      </c>
      <c r="N2239">
        <v>5.24</v>
      </c>
      <c r="O2239">
        <v>5.52</v>
      </c>
      <c r="P2239">
        <v>455.56</v>
      </c>
      <c r="Q2239">
        <v>458.93</v>
      </c>
      <c r="R2239">
        <v>467.59</v>
      </c>
      <c r="S2239">
        <v>3.06</v>
      </c>
      <c r="T2239">
        <v>3.25</v>
      </c>
      <c r="U2239">
        <v>3.31</v>
      </c>
      <c r="V2239">
        <v>2.19</v>
      </c>
    </row>
    <row r="2240" spans="1:22">
      <c r="A2240" t="s">
        <v>35</v>
      </c>
      <c r="B2240" t="s">
        <v>49</v>
      </c>
      <c r="C2240" t="s">
        <v>34</v>
      </c>
      <c r="D2240" t="s">
        <v>63</v>
      </c>
      <c r="E2240" t="s">
        <v>62</v>
      </c>
      <c r="F2240" t="s">
        <v>17</v>
      </c>
      <c r="G2240" t="s">
        <v>277</v>
      </c>
      <c r="H2240" t="s">
        <v>30</v>
      </c>
      <c r="I2240">
        <v>46131</v>
      </c>
      <c r="J2240" t="s">
        <v>80</v>
      </c>
      <c r="K2240" t="s">
        <v>86</v>
      </c>
      <c r="L2240" t="s">
        <v>85</v>
      </c>
      <c r="M2240">
        <v>4.16</v>
      </c>
      <c r="N2240">
        <v>5.16</v>
      </c>
      <c r="O2240">
        <v>5.45</v>
      </c>
      <c r="P2240">
        <v>455.8</v>
      </c>
      <c r="Q2240">
        <v>458.84</v>
      </c>
      <c r="R2240">
        <v>469.93</v>
      </c>
      <c r="S2240">
        <v>3.1</v>
      </c>
      <c r="T2240">
        <v>3.35</v>
      </c>
      <c r="U2240">
        <v>3.57</v>
      </c>
      <c r="V2240">
        <v>2.0499999999999998</v>
      </c>
    </row>
    <row r="2241" spans="1:22">
      <c r="A2241" t="s">
        <v>35</v>
      </c>
      <c r="B2241" t="s">
        <v>49</v>
      </c>
      <c r="C2241" t="s">
        <v>34</v>
      </c>
      <c r="D2241" t="s">
        <v>63</v>
      </c>
      <c r="E2241" t="s">
        <v>62</v>
      </c>
      <c r="F2241" t="s">
        <v>17</v>
      </c>
      <c r="G2241" t="s">
        <v>276</v>
      </c>
      <c r="H2241" t="s">
        <v>30</v>
      </c>
      <c r="I2241">
        <v>45312</v>
      </c>
      <c r="J2241" t="s">
        <v>80</v>
      </c>
      <c r="K2241" t="s">
        <v>86</v>
      </c>
      <c r="L2241" t="s">
        <v>85</v>
      </c>
      <c r="M2241">
        <v>2.5099999999999998</v>
      </c>
      <c r="N2241">
        <v>5.58</v>
      </c>
      <c r="O2241">
        <v>5.78</v>
      </c>
      <c r="P2241">
        <v>454.84</v>
      </c>
      <c r="Q2241">
        <v>456.89</v>
      </c>
      <c r="R2241">
        <v>464.46</v>
      </c>
      <c r="S2241">
        <v>3.04</v>
      </c>
      <c r="T2241">
        <v>3.23</v>
      </c>
      <c r="U2241">
        <v>3.27</v>
      </c>
      <c r="V2241">
        <v>1.1599999999999999</v>
      </c>
    </row>
    <row r="2242" spans="1:22">
      <c r="A2242" t="s">
        <v>35</v>
      </c>
      <c r="B2242" t="s">
        <v>49</v>
      </c>
      <c r="C2242" t="s">
        <v>34</v>
      </c>
      <c r="D2242" t="s">
        <v>63</v>
      </c>
      <c r="E2242" t="s">
        <v>62</v>
      </c>
      <c r="F2242" t="s">
        <v>17</v>
      </c>
      <c r="G2242" t="s">
        <v>275</v>
      </c>
      <c r="H2242" t="s">
        <v>30</v>
      </c>
      <c r="I2242">
        <v>45593</v>
      </c>
      <c r="J2242" t="s">
        <v>80</v>
      </c>
      <c r="K2242" t="s">
        <v>86</v>
      </c>
      <c r="L2242" t="s">
        <v>85</v>
      </c>
      <c r="M2242">
        <v>4.45</v>
      </c>
      <c r="N2242">
        <v>5.16</v>
      </c>
      <c r="O2242">
        <v>5.53</v>
      </c>
      <c r="P2242">
        <v>451</v>
      </c>
      <c r="Q2242">
        <v>456.7</v>
      </c>
      <c r="R2242">
        <v>463.64</v>
      </c>
      <c r="S2242">
        <v>3.11</v>
      </c>
      <c r="T2242">
        <v>3.22</v>
      </c>
      <c r="U2242">
        <v>3.29</v>
      </c>
      <c r="V2242">
        <v>2.42</v>
      </c>
    </row>
    <row r="2243" spans="1:22">
      <c r="A2243" t="s">
        <v>35</v>
      </c>
      <c r="B2243" t="s">
        <v>49</v>
      </c>
      <c r="C2243" t="s">
        <v>34</v>
      </c>
      <c r="D2243" t="s">
        <v>63</v>
      </c>
      <c r="E2243" t="s">
        <v>62</v>
      </c>
      <c r="F2243" t="s">
        <v>17</v>
      </c>
      <c r="G2243" t="s">
        <v>274</v>
      </c>
      <c r="H2243" t="s">
        <v>30</v>
      </c>
      <c r="I2243">
        <v>45410</v>
      </c>
      <c r="J2243" t="s">
        <v>80</v>
      </c>
      <c r="K2243" t="s">
        <v>86</v>
      </c>
      <c r="L2243" t="s">
        <v>85</v>
      </c>
      <c r="M2243">
        <v>2.41</v>
      </c>
      <c r="N2243">
        <v>5.96</v>
      </c>
      <c r="O2243">
        <v>6.21</v>
      </c>
      <c r="P2243">
        <v>453.2</v>
      </c>
      <c r="Q2243">
        <v>457.88</v>
      </c>
      <c r="R2243">
        <v>469.18</v>
      </c>
      <c r="S2243">
        <v>2.9</v>
      </c>
      <c r="T2243">
        <v>3.19</v>
      </c>
      <c r="U2243">
        <v>3.27</v>
      </c>
      <c r="V2243">
        <v>2.59</v>
      </c>
    </row>
    <row r="2244" spans="1:22">
      <c r="A2244" t="s">
        <v>35</v>
      </c>
      <c r="B2244" t="s">
        <v>49</v>
      </c>
      <c r="C2244" t="s">
        <v>34</v>
      </c>
      <c r="D2244" t="s">
        <v>63</v>
      </c>
      <c r="E2244" t="s">
        <v>62</v>
      </c>
      <c r="F2244" t="s">
        <v>17</v>
      </c>
      <c r="G2244" t="s">
        <v>273</v>
      </c>
      <c r="H2244" t="s">
        <v>30</v>
      </c>
      <c r="I2244">
        <v>45413</v>
      </c>
      <c r="J2244" t="s">
        <v>80</v>
      </c>
      <c r="K2244" t="s">
        <v>86</v>
      </c>
      <c r="L2244" t="s">
        <v>85</v>
      </c>
      <c r="M2244">
        <v>3.96</v>
      </c>
      <c r="N2244">
        <v>5.77</v>
      </c>
      <c r="O2244">
        <v>6.1</v>
      </c>
      <c r="P2244">
        <v>451.51</v>
      </c>
      <c r="Q2244">
        <v>455.04</v>
      </c>
      <c r="R2244">
        <v>461.23</v>
      </c>
      <c r="S2244">
        <v>3.13</v>
      </c>
      <c r="T2244">
        <v>3.28</v>
      </c>
      <c r="U2244">
        <v>3.33</v>
      </c>
      <c r="V2244">
        <v>1.79</v>
      </c>
    </row>
    <row r="2245" spans="1:22">
      <c r="A2245" t="s">
        <v>35</v>
      </c>
      <c r="B2245" t="s">
        <v>49</v>
      </c>
      <c r="C2245" t="s">
        <v>34</v>
      </c>
      <c r="D2245" t="s">
        <v>63</v>
      </c>
      <c r="E2245" t="s">
        <v>62</v>
      </c>
      <c r="F2245" t="s">
        <v>17</v>
      </c>
      <c r="G2245" t="s">
        <v>272</v>
      </c>
      <c r="H2245" t="s">
        <v>30</v>
      </c>
      <c r="I2245">
        <v>45467</v>
      </c>
      <c r="J2245" t="s">
        <v>80</v>
      </c>
      <c r="K2245" t="s">
        <v>86</v>
      </c>
      <c r="L2245" t="s">
        <v>85</v>
      </c>
      <c r="M2245">
        <v>4.28</v>
      </c>
      <c r="N2245">
        <v>5.89</v>
      </c>
      <c r="O2245">
        <v>6.1</v>
      </c>
      <c r="P2245">
        <v>454.04</v>
      </c>
      <c r="Q2245">
        <v>455.76</v>
      </c>
      <c r="R2245">
        <v>461.41</v>
      </c>
      <c r="S2245">
        <v>2.92</v>
      </c>
      <c r="T2245">
        <v>3.23</v>
      </c>
      <c r="U2245">
        <v>3.32</v>
      </c>
      <c r="V2245">
        <v>0.76</v>
      </c>
    </row>
    <row r="2246" spans="1:22">
      <c r="A2246" t="s">
        <v>35</v>
      </c>
      <c r="B2246" t="s">
        <v>49</v>
      </c>
      <c r="C2246" t="s">
        <v>34</v>
      </c>
      <c r="D2246" t="s">
        <v>63</v>
      </c>
      <c r="E2246" t="s">
        <v>62</v>
      </c>
      <c r="F2246" t="s">
        <v>17</v>
      </c>
      <c r="G2246" t="s">
        <v>271</v>
      </c>
      <c r="H2246" t="s">
        <v>30</v>
      </c>
      <c r="I2246">
        <v>45122</v>
      </c>
      <c r="J2246" t="s">
        <v>80</v>
      </c>
      <c r="K2246" t="s">
        <v>86</v>
      </c>
      <c r="L2246" t="s">
        <v>85</v>
      </c>
      <c r="M2246">
        <v>3.04</v>
      </c>
      <c r="N2246">
        <v>5.78</v>
      </c>
      <c r="O2246">
        <v>6.06</v>
      </c>
      <c r="P2246">
        <v>454.28</v>
      </c>
      <c r="Q2246">
        <v>455.73</v>
      </c>
      <c r="R2246">
        <v>462.38</v>
      </c>
      <c r="S2246">
        <v>3.12</v>
      </c>
      <c r="T2246">
        <v>3.26</v>
      </c>
      <c r="U2246">
        <v>3.34</v>
      </c>
      <c r="V2246">
        <v>0.82</v>
      </c>
    </row>
    <row r="2247" spans="1:22">
      <c r="A2247" t="s">
        <v>35</v>
      </c>
      <c r="B2247" t="s">
        <v>49</v>
      </c>
      <c r="C2247" t="s">
        <v>34</v>
      </c>
      <c r="D2247" t="s">
        <v>63</v>
      </c>
      <c r="E2247" t="s">
        <v>62</v>
      </c>
      <c r="F2247" t="s">
        <v>17</v>
      </c>
      <c r="G2247" t="s">
        <v>270</v>
      </c>
      <c r="H2247" t="s">
        <v>30</v>
      </c>
      <c r="I2247">
        <v>45132</v>
      </c>
      <c r="J2247" t="s">
        <v>80</v>
      </c>
      <c r="K2247" t="s">
        <v>86</v>
      </c>
      <c r="L2247" t="s">
        <v>85</v>
      </c>
      <c r="M2247">
        <v>4.78</v>
      </c>
      <c r="N2247">
        <v>5.78</v>
      </c>
      <c r="O2247">
        <v>6.05</v>
      </c>
      <c r="P2247">
        <v>453.86</v>
      </c>
      <c r="Q2247">
        <v>455.03</v>
      </c>
      <c r="R2247">
        <v>463.68</v>
      </c>
      <c r="S2247">
        <v>2.84</v>
      </c>
      <c r="T2247">
        <v>3.29</v>
      </c>
      <c r="U2247">
        <v>3.37</v>
      </c>
      <c r="V2247">
        <v>0.7</v>
      </c>
    </row>
    <row r="2248" spans="1:22">
      <c r="A2248" t="s">
        <v>35</v>
      </c>
      <c r="B2248" t="s">
        <v>49</v>
      </c>
      <c r="C2248" t="s">
        <v>34</v>
      </c>
      <c r="D2248" t="s">
        <v>63</v>
      </c>
      <c r="E2248" t="s">
        <v>62</v>
      </c>
      <c r="F2248" t="s">
        <v>17</v>
      </c>
      <c r="G2248" t="s">
        <v>269</v>
      </c>
      <c r="H2248" t="s">
        <v>30</v>
      </c>
      <c r="I2248">
        <v>45192</v>
      </c>
      <c r="J2248" t="s">
        <v>80</v>
      </c>
      <c r="K2248" t="s">
        <v>86</v>
      </c>
      <c r="L2248" t="s">
        <v>85</v>
      </c>
      <c r="M2248">
        <v>4.0599999999999996</v>
      </c>
      <c r="N2248">
        <v>5.56</v>
      </c>
      <c r="O2248">
        <v>5.75</v>
      </c>
      <c r="P2248">
        <v>457.69</v>
      </c>
      <c r="Q2248">
        <v>459.69</v>
      </c>
      <c r="R2248">
        <v>465.07</v>
      </c>
      <c r="S2248">
        <v>2.95</v>
      </c>
      <c r="T2248">
        <v>3.22</v>
      </c>
      <c r="U2248">
        <v>3.27</v>
      </c>
      <c r="V2248">
        <v>0.93</v>
      </c>
    </row>
    <row r="2249" spans="1:22">
      <c r="A2249" t="s">
        <v>35</v>
      </c>
      <c r="B2249" t="s">
        <v>49</v>
      </c>
      <c r="C2249" t="s">
        <v>34</v>
      </c>
      <c r="D2249" t="s">
        <v>63</v>
      </c>
      <c r="E2249" t="s">
        <v>62</v>
      </c>
      <c r="F2249" t="s">
        <v>17</v>
      </c>
      <c r="G2249" t="s">
        <v>268</v>
      </c>
      <c r="H2249" t="s">
        <v>30</v>
      </c>
      <c r="I2249">
        <v>46018</v>
      </c>
      <c r="J2249" t="s">
        <v>80</v>
      </c>
      <c r="K2249" t="s">
        <v>86</v>
      </c>
      <c r="L2249" t="s">
        <v>85</v>
      </c>
      <c r="M2249">
        <v>2.88</v>
      </c>
      <c r="N2249">
        <v>5.83</v>
      </c>
      <c r="O2249">
        <v>6.09</v>
      </c>
      <c r="P2249">
        <v>454.11</v>
      </c>
      <c r="Q2249">
        <v>455.89</v>
      </c>
      <c r="R2249">
        <v>461</v>
      </c>
      <c r="S2249">
        <v>3.13</v>
      </c>
      <c r="T2249">
        <v>3.27</v>
      </c>
      <c r="U2249">
        <v>3.33</v>
      </c>
      <c r="V2249">
        <v>0.91</v>
      </c>
    </row>
    <row r="2250" spans="1:22">
      <c r="A2250" t="s">
        <v>35</v>
      </c>
      <c r="B2250" t="s">
        <v>49</v>
      </c>
      <c r="C2250" t="s">
        <v>34</v>
      </c>
      <c r="D2250" t="s">
        <v>63</v>
      </c>
      <c r="E2250" t="s">
        <v>62</v>
      </c>
      <c r="F2250" t="s">
        <v>17</v>
      </c>
      <c r="G2250" t="s">
        <v>267</v>
      </c>
      <c r="H2250" t="s">
        <v>30</v>
      </c>
      <c r="I2250">
        <v>44427</v>
      </c>
      <c r="J2250" t="s">
        <v>80</v>
      </c>
      <c r="K2250" t="s">
        <v>86</v>
      </c>
      <c r="L2250" t="s">
        <v>85</v>
      </c>
      <c r="M2250">
        <v>4.21</v>
      </c>
      <c r="N2250">
        <v>5.39</v>
      </c>
      <c r="O2250">
        <v>5.77</v>
      </c>
      <c r="P2250">
        <v>452.93</v>
      </c>
      <c r="Q2250">
        <v>455.87</v>
      </c>
      <c r="R2250">
        <v>466.08</v>
      </c>
      <c r="S2250">
        <v>2.89</v>
      </c>
      <c r="T2250">
        <v>3.25</v>
      </c>
      <c r="U2250">
        <v>3.32</v>
      </c>
      <c r="V2250">
        <v>2.35</v>
      </c>
    </row>
    <row r="2251" spans="1:22">
      <c r="A2251" t="s">
        <v>35</v>
      </c>
      <c r="B2251" t="s">
        <v>49</v>
      </c>
      <c r="C2251" t="s">
        <v>34</v>
      </c>
      <c r="D2251" t="s">
        <v>63</v>
      </c>
      <c r="E2251" t="s">
        <v>62</v>
      </c>
      <c r="F2251" t="s">
        <v>17</v>
      </c>
      <c r="G2251" t="s">
        <v>266</v>
      </c>
      <c r="H2251" t="s">
        <v>30</v>
      </c>
      <c r="I2251">
        <v>46225</v>
      </c>
      <c r="J2251" t="s">
        <v>80</v>
      </c>
      <c r="K2251" t="s">
        <v>86</v>
      </c>
      <c r="L2251" t="s">
        <v>85</v>
      </c>
      <c r="M2251">
        <v>3.97</v>
      </c>
      <c r="N2251">
        <v>4.21</v>
      </c>
      <c r="O2251">
        <v>4.54</v>
      </c>
      <c r="P2251">
        <v>451.25</v>
      </c>
      <c r="Q2251">
        <v>455.11</v>
      </c>
      <c r="R2251">
        <v>460.82</v>
      </c>
      <c r="S2251">
        <v>3.02</v>
      </c>
      <c r="T2251">
        <v>3.21</v>
      </c>
      <c r="U2251">
        <v>3.26</v>
      </c>
      <c r="V2251">
        <v>1.34</v>
      </c>
    </row>
    <row r="2252" spans="1:22">
      <c r="A2252" t="s">
        <v>35</v>
      </c>
      <c r="B2252" t="s">
        <v>49</v>
      </c>
      <c r="C2252" t="s">
        <v>34</v>
      </c>
      <c r="D2252" t="s">
        <v>63</v>
      </c>
      <c r="E2252" t="s">
        <v>62</v>
      </c>
      <c r="F2252" t="s">
        <v>17</v>
      </c>
      <c r="G2252" t="s">
        <v>265</v>
      </c>
      <c r="H2252" t="s">
        <v>30</v>
      </c>
      <c r="I2252">
        <v>46469</v>
      </c>
      <c r="J2252" t="s">
        <v>80</v>
      </c>
      <c r="K2252" t="s">
        <v>86</v>
      </c>
      <c r="L2252" t="s">
        <v>85</v>
      </c>
      <c r="M2252">
        <v>3.26</v>
      </c>
      <c r="N2252">
        <v>4.1900000000000004</v>
      </c>
      <c r="O2252">
        <v>4.5999999999999996</v>
      </c>
      <c r="P2252">
        <v>451.37</v>
      </c>
      <c r="Q2252">
        <v>456.27</v>
      </c>
      <c r="R2252">
        <v>463.86</v>
      </c>
      <c r="S2252">
        <v>3.14</v>
      </c>
      <c r="T2252">
        <v>3.23</v>
      </c>
      <c r="U2252">
        <v>3.27</v>
      </c>
      <c r="V2252">
        <v>1.86</v>
      </c>
    </row>
    <row r="2253" spans="1:22">
      <c r="A2253" t="s">
        <v>35</v>
      </c>
      <c r="B2253" t="s">
        <v>49</v>
      </c>
      <c r="C2253" t="s">
        <v>34</v>
      </c>
      <c r="D2253" t="s">
        <v>63</v>
      </c>
      <c r="E2253" t="s">
        <v>62</v>
      </c>
      <c r="F2253" t="s">
        <v>17</v>
      </c>
      <c r="G2253" t="s">
        <v>264</v>
      </c>
      <c r="H2253" t="s">
        <v>30</v>
      </c>
      <c r="I2253">
        <v>46498</v>
      </c>
      <c r="J2253" t="s">
        <v>80</v>
      </c>
      <c r="K2253" t="s">
        <v>86</v>
      </c>
      <c r="L2253" t="s">
        <v>85</v>
      </c>
      <c r="M2253">
        <v>2.4700000000000002</v>
      </c>
      <c r="N2253">
        <v>4.25</v>
      </c>
      <c r="O2253">
        <v>4.6900000000000004</v>
      </c>
      <c r="P2253">
        <v>453.8</v>
      </c>
      <c r="Q2253">
        <v>456.32</v>
      </c>
      <c r="R2253">
        <v>467.8</v>
      </c>
      <c r="S2253">
        <v>2.92</v>
      </c>
      <c r="T2253">
        <v>3.23</v>
      </c>
      <c r="U2253">
        <v>3.31</v>
      </c>
      <c r="V2253">
        <v>1.35</v>
      </c>
    </row>
    <row r="2254" spans="1:22">
      <c r="A2254" t="s">
        <v>35</v>
      </c>
      <c r="B2254" t="s">
        <v>49</v>
      </c>
      <c r="C2254" t="s">
        <v>34</v>
      </c>
      <c r="D2254" t="s">
        <v>63</v>
      </c>
      <c r="E2254" t="s">
        <v>62</v>
      </c>
      <c r="F2254" t="s">
        <v>17</v>
      </c>
      <c r="G2254" t="s">
        <v>263</v>
      </c>
      <c r="H2254" t="s">
        <v>30</v>
      </c>
      <c r="I2254">
        <v>46496</v>
      </c>
      <c r="J2254" t="s">
        <v>80</v>
      </c>
      <c r="K2254" t="s">
        <v>86</v>
      </c>
      <c r="L2254" t="s">
        <v>85</v>
      </c>
      <c r="M2254">
        <v>2.88</v>
      </c>
      <c r="N2254">
        <v>4.13</v>
      </c>
      <c r="O2254">
        <v>4.4000000000000004</v>
      </c>
      <c r="P2254">
        <v>454.09</v>
      </c>
      <c r="Q2254">
        <v>455.99</v>
      </c>
      <c r="R2254">
        <v>466.59</v>
      </c>
      <c r="S2254">
        <v>3.15</v>
      </c>
      <c r="T2254">
        <v>3.27</v>
      </c>
      <c r="U2254">
        <v>3.36</v>
      </c>
      <c r="V2254">
        <v>1.21</v>
      </c>
    </row>
    <row r="2255" spans="1:22">
      <c r="A2255" t="s">
        <v>35</v>
      </c>
      <c r="B2255" t="s">
        <v>49</v>
      </c>
      <c r="C2255" t="s">
        <v>34</v>
      </c>
      <c r="D2255" t="s">
        <v>63</v>
      </c>
      <c r="E2255" t="s">
        <v>62</v>
      </c>
      <c r="F2255" t="s">
        <v>14</v>
      </c>
      <c r="G2255" t="s">
        <v>262</v>
      </c>
      <c r="H2255" t="s">
        <v>30</v>
      </c>
      <c r="I2255">
        <v>45442</v>
      </c>
      <c r="J2255" t="s">
        <v>80</v>
      </c>
      <c r="K2255" t="s">
        <v>86</v>
      </c>
      <c r="L2255" t="s">
        <v>85</v>
      </c>
      <c r="M2255">
        <v>4.16</v>
      </c>
      <c r="N2255">
        <v>4.66</v>
      </c>
      <c r="O2255">
        <v>4.87</v>
      </c>
      <c r="P2255">
        <v>451.05</v>
      </c>
      <c r="Q2255">
        <v>456.61</v>
      </c>
      <c r="R2255">
        <v>461.26</v>
      </c>
      <c r="S2255">
        <v>3.06</v>
      </c>
      <c r="T2255">
        <v>3.19</v>
      </c>
      <c r="U2255">
        <v>3.27</v>
      </c>
      <c r="V2255">
        <v>1.89</v>
      </c>
    </row>
    <row r="2256" spans="1:22">
      <c r="A2256" t="s">
        <v>35</v>
      </c>
      <c r="B2256" t="s">
        <v>49</v>
      </c>
      <c r="C2256" t="s">
        <v>34</v>
      </c>
      <c r="D2256" t="s">
        <v>63</v>
      </c>
      <c r="E2256" t="s">
        <v>62</v>
      </c>
      <c r="F2256" t="s">
        <v>18</v>
      </c>
      <c r="G2256" t="s">
        <v>261</v>
      </c>
      <c r="H2256" t="s">
        <v>30</v>
      </c>
      <c r="I2256">
        <v>6000</v>
      </c>
      <c r="J2256" t="s">
        <v>80</v>
      </c>
      <c r="K2256" t="s">
        <v>86</v>
      </c>
      <c r="L2256" t="s">
        <v>85</v>
      </c>
      <c r="M2256">
        <v>3.97</v>
      </c>
      <c r="N2256">
        <v>4.41</v>
      </c>
      <c r="O2256">
        <v>4.51</v>
      </c>
      <c r="P2256">
        <v>457.17</v>
      </c>
      <c r="Q2256">
        <v>458.37</v>
      </c>
      <c r="R2256">
        <v>462.04</v>
      </c>
      <c r="S2256">
        <v>3.15</v>
      </c>
      <c r="T2256">
        <v>3.22</v>
      </c>
      <c r="U2256">
        <v>3.24</v>
      </c>
      <c r="V2256">
        <v>1.1399999999999999</v>
      </c>
    </row>
    <row r="2257" spans="1:22">
      <c r="A2257" t="s">
        <v>35</v>
      </c>
      <c r="B2257" t="s">
        <v>49</v>
      </c>
      <c r="C2257" t="s">
        <v>34</v>
      </c>
      <c r="D2257" t="s">
        <v>63</v>
      </c>
      <c r="E2257" t="s">
        <v>62</v>
      </c>
      <c r="F2257" t="s">
        <v>17</v>
      </c>
      <c r="G2257" t="s">
        <v>260</v>
      </c>
      <c r="H2257" t="s">
        <v>30</v>
      </c>
      <c r="I2257">
        <v>45912</v>
      </c>
      <c r="J2257" t="s">
        <v>80</v>
      </c>
      <c r="K2257" t="s">
        <v>108</v>
      </c>
      <c r="L2257" t="s">
        <v>85</v>
      </c>
      <c r="M2257">
        <v>3.08</v>
      </c>
      <c r="N2257">
        <v>4.1900000000000004</v>
      </c>
      <c r="O2257">
        <v>4.51</v>
      </c>
      <c r="P2257">
        <v>450.18</v>
      </c>
      <c r="Q2257">
        <v>454.41</v>
      </c>
      <c r="R2257">
        <v>465.63</v>
      </c>
      <c r="S2257">
        <v>2.92</v>
      </c>
      <c r="T2257">
        <v>3.22</v>
      </c>
      <c r="U2257">
        <v>3.26</v>
      </c>
      <c r="V2257">
        <v>2.16</v>
      </c>
    </row>
    <row r="2258" spans="1:22">
      <c r="A2258" t="s">
        <v>35</v>
      </c>
      <c r="B2258" t="s">
        <v>49</v>
      </c>
      <c r="C2258" t="s">
        <v>34</v>
      </c>
      <c r="D2258" t="s">
        <v>63</v>
      </c>
      <c r="E2258" t="s">
        <v>62</v>
      </c>
      <c r="F2258" t="s">
        <v>17</v>
      </c>
      <c r="G2258" t="s">
        <v>259</v>
      </c>
      <c r="H2258" t="s">
        <v>30</v>
      </c>
      <c r="I2258">
        <v>43803</v>
      </c>
      <c r="J2258" t="s">
        <v>80</v>
      </c>
      <c r="K2258" t="s">
        <v>86</v>
      </c>
      <c r="L2258" t="s">
        <v>85</v>
      </c>
      <c r="M2258">
        <v>2.21</v>
      </c>
      <c r="N2258">
        <v>4.49</v>
      </c>
      <c r="O2258">
        <v>4.6900000000000004</v>
      </c>
      <c r="P2258">
        <v>453.86</v>
      </c>
      <c r="Q2258">
        <v>456.07</v>
      </c>
      <c r="R2258">
        <v>479.5</v>
      </c>
      <c r="S2258">
        <v>2.94</v>
      </c>
      <c r="T2258">
        <v>3.22</v>
      </c>
      <c r="U2258">
        <v>3.26</v>
      </c>
      <c r="V2258">
        <v>1.7</v>
      </c>
    </row>
    <row r="2259" spans="1:22">
      <c r="A2259" t="s">
        <v>35</v>
      </c>
      <c r="B2259" t="s">
        <v>49</v>
      </c>
      <c r="C2259" t="s">
        <v>34</v>
      </c>
      <c r="D2259" t="s">
        <v>63</v>
      </c>
      <c r="E2259" t="s">
        <v>62</v>
      </c>
      <c r="F2259" t="s">
        <v>17</v>
      </c>
      <c r="G2259" t="s">
        <v>258</v>
      </c>
      <c r="H2259" t="s">
        <v>30</v>
      </c>
      <c r="I2259">
        <v>45971</v>
      </c>
      <c r="J2259" t="s">
        <v>80</v>
      </c>
      <c r="K2259" t="s">
        <v>86</v>
      </c>
      <c r="L2259" t="s">
        <v>85</v>
      </c>
      <c r="M2259">
        <v>2.2999999999999998</v>
      </c>
      <c r="N2259">
        <v>4.45</v>
      </c>
      <c r="O2259">
        <v>4.7</v>
      </c>
      <c r="P2259">
        <v>453.06</v>
      </c>
      <c r="Q2259">
        <v>455.25</v>
      </c>
      <c r="R2259">
        <v>461.79</v>
      </c>
      <c r="S2259">
        <v>2.84</v>
      </c>
      <c r="T2259">
        <v>3.23</v>
      </c>
      <c r="U2259">
        <v>3.26</v>
      </c>
      <c r="V2259">
        <v>1.39</v>
      </c>
    </row>
    <row r="2260" spans="1:22">
      <c r="A2260" t="s">
        <v>35</v>
      </c>
      <c r="B2260" t="s">
        <v>49</v>
      </c>
      <c r="C2260" t="s">
        <v>34</v>
      </c>
      <c r="D2260" t="s">
        <v>63</v>
      </c>
      <c r="E2260" t="s">
        <v>62</v>
      </c>
      <c r="F2260" t="s">
        <v>17</v>
      </c>
      <c r="G2260" t="s">
        <v>257</v>
      </c>
      <c r="H2260" t="s">
        <v>30</v>
      </c>
      <c r="I2260">
        <v>45965</v>
      </c>
      <c r="J2260" t="s">
        <v>80</v>
      </c>
      <c r="K2260" t="s">
        <v>86</v>
      </c>
      <c r="L2260" t="s">
        <v>85</v>
      </c>
      <c r="M2260">
        <v>3.17</v>
      </c>
      <c r="N2260">
        <v>4.4400000000000004</v>
      </c>
      <c r="O2260">
        <v>4.66</v>
      </c>
      <c r="P2260">
        <v>455.1</v>
      </c>
      <c r="Q2260">
        <v>458</v>
      </c>
      <c r="R2260">
        <v>467.66</v>
      </c>
      <c r="S2260">
        <v>2.95</v>
      </c>
      <c r="T2260">
        <v>3.22</v>
      </c>
      <c r="U2260">
        <v>3.27</v>
      </c>
      <c r="V2260">
        <v>1.2</v>
      </c>
    </row>
    <row r="2261" spans="1:22">
      <c r="A2261" t="s">
        <v>35</v>
      </c>
      <c r="B2261" t="s">
        <v>49</v>
      </c>
      <c r="C2261" t="s">
        <v>34</v>
      </c>
      <c r="D2261" t="s">
        <v>63</v>
      </c>
      <c r="E2261" t="s">
        <v>62</v>
      </c>
      <c r="F2261" t="s">
        <v>17</v>
      </c>
      <c r="G2261" t="s">
        <v>256</v>
      </c>
      <c r="H2261" t="s">
        <v>30</v>
      </c>
      <c r="I2261">
        <v>46177</v>
      </c>
      <c r="J2261" t="s">
        <v>80</v>
      </c>
      <c r="K2261" t="s">
        <v>86</v>
      </c>
      <c r="L2261" t="s">
        <v>85</v>
      </c>
      <c r="M2261">
        <v>3.61</v>
      </c>
      <c r="N2261">
        <v>4.45</v>
      </c>
      <c r="O2261">
        <v>4.66</v>
      </c>
      <c r="P2261">
        <v>454.79</v>
      </c>
      <c r="Q2261">
        <v>457.33</v>
      </c>
      <c r="R2261">
        <v>464.49</v>
      </c>
      <c r="S2261">
        <v>2.82</v>
      </c>
      <c r="T2261">
        <v>3.22</v>
      </c>
      <c r="U2261">
        <v>3.27</v>
      </c>
      <c r="V2261">
        <v>1.37</v>
      </c>
    </row>
    <row r="2262" spans="1:22">
      <c r="A2262" t="s">
        <v>35</v>
      </c>
      <c r="B2262" t="s">
        <v>49</v>
      </c>
      <c r="C2262" t="s">
        <v>34</v>
      </c>
      <c r="D2262" t="s">
        <v>63</v>
      </c>
      <c r="E2262" t="s">
        <v>62</v>
      </c>
      <c r="F2262" t="s">
        <v>14</v>
      </c>
      <c r="G2262" t="s">
        <v>255</v>
      </c>
      <c r="H2262" t="s">
        <v>30</v>
      </c>
      <c r="I2262">
        <v>46089</v>
      </c>
      <c r="J2262" t="s">
        <v>80</v>
      </c>
      <c r="K2262" t="s">
        <v>86</v>
      </c>
      <c r="L2262" t="s">
        <v>85</v>
      </c>
      <c r="M2262">
        <v>3.13</v>
      </c>
      <c r="N2262">
        <v>4.42</v>
      </c>
      <c r="O2262">
        <v>4.5999999999999996</v>
      </c>
      <c r="P2262">
        <v>456.71</v>
      </c>
      <c r="Q2262">
        <v>459.26</v>
      </c>
      <c r="R2262">
        <v>471.05</v>
      </c>
      <c r="S2262">
        <v>2.91</v>
      </c>
      <c r="T2262">
        <v>3.21</v>
      </c>
      <c r="U2262">
        <v>3.29</v>
      </c>
      <c r="V2262">
        <v>1.62</v>
      </c>
    </row>
    <row r="2263" spans="1:22">
      <c r="A2263" t="s">
        <v>35</v>
      </c>
      <c r="B2263" t="s">
        <v>49</v>
      </c>
      <c r="C2263" t="s">
        <v>34</v>
      </c>
      <c r="D2263" t="s">
        <v>63</v>
      </c>
      <c r="E2263" t="s">
        <v>62</v>
      </c>
      <c r="F2263" t="s">
        <v>14</v>
      </c>
      <c r="G2263" t="s">
        <v>254</v>
      </c>
      <c r="H2263" t="s">
        <v>30</v>
      </c>
      <c r="I2263">
        <v>45652</v>
      </c>
      <c r="J2263" t="s">
        <v>80</v>
      </c>
      <c r="K2263" t="s">
        <v>86</v>
      </c>
      <c r="L2263" t="s">
        <v>85</v>
      </c>
      <c r="M2263">
        <v>2.44</v>
      </c>
      <c r="N2263">
        <v>4.45</v>
      </c>
      <c r="O2263">
        <v>4.68</v>
      </c>
      <c r="P2263">
        <v>454.22</v>
      </c>
      <c r="Q2263">
        <v>456.28</v>
      </c>
      <c r="R2263">
        <v>460.91</v>
      </c>
      <c r="S2263">
        <v>2.81</v>
      </c>
      <c r="T2263">
        <v>3.21</v>
      </c>
      <c r="U2263">
        <v>3.25</v>
      </c>
      <c r="V2263">
        <v>1.1599999999999999</v>
      </c>
    </row>
    <row r="2264" spans="1:22">
      <c r="A2264" t="s">
        <v>35</v>
      </c>
      <c r="B2264" t="s">
        <v>49</v>
      </c>
      <c r="C2264" t="s">
        <v>34</v>
      </c>
      <c r="D2264" t="s">
        <v>63</v>
      </c>
      <c r="E2264" t="s">
        <v>62</v>
      </c>
      <c r="F2264" t="s">
        <v>14</v>
      </c>
      <c r="G2264" t="s">
        <v>253</v>
      </c>
      <c r="H2264" t="s">
        <v>30</v>
      </c>
      <c r="I2264">
        <v>45699</v>
      </c>
      <c r="J2264" t="s">
        <v>80</v>
      </c>
      <c r="K2264" t="s">
        <v>86</v>
      </c>
      <c r="L2264" t="s">
        <v>85</v>
      </c>
      <c r="M2264">
        <v>3.7</v>
      </c>
      <c r="N2264">
        <v>4.87</v>
      </c>
      <c r="O2264">
        <v>5.5</v>
      </c>
      <c r="P2264">
        <v>453.99</v>
      </c>
      <c r="Q2264">
        <v>455.97</v>
      </c>
      <c r="R2264">
        <v>464.77</v>
      </c>
      <c r="S2264">
        <v>2.95</v>
      </c>
      <c r="T2264">
        <v>3.22</v>
      </c>
      <c r="U2264">
        <v>3.27</v>
      </c>
      <c r="V2264">
        <v>1.5</v>
      </c>
    </row>
    <row r="2265" spans="1:22">
      <c r="A2265" t="s">
        <v>35</v>
      </c>
      <c r="B2265" t="s">
        <v>49</v>
      </c>
      <c r="C2265" t="s">
        <v>34</v>
      </c>
      <c r="D2265" t="s">
        <v>63</v>
      </c>
      <c r="E2265" t="s">
        <v>62</v>
      </c>
      <c r="F2265" t="s">
        <v>17</v>
      </c>
      <c r="G2265" t="s">
        <v>252</v>
      </c>
      <c r="H2265" t="s">
        <v>30</v>
      </c>
      <c r="I2265">
        <v>46503</v>
      </c>
      <c r="J2265" t="s">
        <v>80</v>
      </c>
      <c r="K2265" t="s">
        <v>86</v>
      </c>
      <c r="L2265" t="s">
        <v>85</v>
      </c>
      <c r="M2265">
        <v>2.0099999999999998</v>
      </c>
      <c r="N2265">
        <v>5.62</v>
      </c>
      <c r="O2265">
        <v>5.94</v>
      </c>
      <c r="P2265">
        <v>452.05</v>
      </c>
      <c r="Q2265">
        <v>455.25</v>
      </c>
      <c r="R2265">
        <v>465.27</v>
      </c>
      <c r="S2265">
        <v>2.96</v>
      </c>
      <c r="T2265">
        <v>3.23</v>
      </c>
      <c r="U2265">
        <v>3.35</v>
      </c>
      <c r="V2265">
        <v>2.82</v>
      </c>
    </row>
    <row r="2266" spans="1:22">
      <c r="A2266" t="s">
        <v>35</v>
      </c>
      <c r="B2266" t="s">
        <v>49</v>
      </c>
      <c r="C2266" t="s">
        <v>34</v>
      </c>
      <c r="D2266" t="s">
        <v>63</v>
      </c>
      <c r="E2266" t="s">
        <v>62</v>
      </c>
      <c r="F2266" t="s">
        <v>14</v>
      </c>
      <c r="G2266" t="s">
        <v>251</v>
      </c>
      <c r="H2266" t="s">
        <v>30</v>
      </c>
      <c r="I2266">
        <v>32445</v>
      </c>
      <c r="J2266" t="s">
        <v>80</v>
      </c>
      <c r="K2266" t="s">
        <v>86</v>
      </c>
      <c r="L2266" t="s">
        <v>90</v>
      </c>
      <c r="M2266">
        <v>3.29</v>
      </c>
      <c r="N2266">
        <v>4.95</v>
      </c>
      <c r="O2266">
        <v>5.13</v>
      </c>
      <c r="P2266">
        <v>456.35</v>
      </c>
      <c r="Q2266">
        <v>457.66</v>
      </c>
      <c r="R2266">
        <v>473.57</v>
      </c>
      <c r="S2266">
        <v>2.83</v>
      </c>
      <c r="T2266">
        <v>3.21</v>
      </c>
      <c r="U2266">
        <v>3.76</v>
      </c>
      <c r="V2266">
        <v>1.45</v>
      </c>
    </row>
    <row r="2267" spans="1:22">
      <c r="A2267" t="s">
        <v>35</v>
      </c>
      <c r="B2267" t="s">
        <v>49</v>
      </c>
      <c r="C2267" t="s">
        <v>34</v>
      </c>
      <c r="D2267" t="s">
        <v>63</v>
      </c>
      <c r="E2267" t="s">
        <v>62</v>
      </c>
      <c r="F2267" t="s">
        <v>18</v>
      </c>
      <c r="G2267" t="s">
        <v>250</v>
      </c>
      <c r="H2267" t="s">
        <v>30</v>
      </c>
      <c r="I2267">
        <v>45326</v>
      </c>
      <c r="J2267" t="s">
        <v>80</v>
      </c>
      <c r="K2267" t="s">
        <v>86</v>
      </c>
      <c r="L2267" t="s">
        <v>88</v>
      </c>
      <c r="M2267">
        <v>2.4500000000000002</v>
      </c>
      <c r="N2267">
        <v>5.04</v>
      </c>
      <c r="O2267">
        <v>5.36</v>
      </c>
      <c r="P2267">
        <v>453.22</v>
      </c>
      <c r="Q2267">
        <v>455.47</v>
      </c>
      <c r="R2267">
        <v>463.45</v>
      </c>
      <c r="S2267">
        <v>2.85</v>
      </c>
      <c r="T2267">
        <v>3.15</v>
      </c>
      <c r="U2267">
        <v>3.17</v>
      </c>
      <c r="V2267">
        <v>1.79</v>
      </c>
    </row>
    <row r="2268" spans="1:22">
      <c r="A2268" t="s">
        <v>35</v>
      </c>
      <c r="B2268" t="s">
        <v>49</v>
      </c>
      <c r="C2268" t="s">
        <v>34</v>
      </c>
      <c r="D2268" t="s">
        <v>63</v>
      </c>
      <c r="E2268" t="s">
        <v>62</v>
      </c>
      <c r="F2268" t="s">
        <v>17</v>
      </c>
      <c r="G2268" t="s">
        <v>249</v>
      </c>
      <c r="H2268" t="s">
        <v>30</v>
      </c>
      <c r="I2268">
        <v>44505</v>
      </c>
      <c r="J2268" t="s">
        <v>80</v>
      </c>
      <c r="K2268" t="s">
        <v>86</v>
      </c>
      <c r="L2268" t="s">
        <v>85</v>
      </c>
      <c r="M2268">
        <v>3.45</v>
      </c>
      <c r="N2268">
        <v>4.76</v>
      </c>
      <c r="O2268">
        <v>4.99</v>
      </c>
      <c r="P2268">
        <v>455.25</v>
      </c>
      <c r="Q2268">
        <v>456.9</v>
      </c>
      <c r="R2268">
        <v>461.47</v>
      </c>
      <c r="S2268">
        <v>2.82</v>
      </c>
      <c r="T2268">
        <v>3.23</v>
      </c>
      <c r="U2268">
        <v>3.26</v>
      </c>
      <c r="V2268">
        <v>0.92</v>
      </c>
    </row>
    <row r="2269" spans="1:22">
      <c r="A2269" t="s">
        <v>35</v>
      </c>
      <c r="B2269" t="s">
        <v>49</v>
      </c>
      <c r="C2269" t="s">
        <v>34</v>
      </c>
      <c r="D2269" t="s">
        <v>63</v>
      </c>
      <c r="E2269" t="s">
        <v>62</v>
      </c>
      <c r="F2269" t="s">
        <v>17</v>
      </c>
      <c r="G2269" t="s">
        <v>248</v>
      </c>
      <c r="H2269" t="s">
        <v>30</v>
      </c>
      <c r="I2269">
        <v>44837</v>
      </c>
      <c r="J2269" t="s">
        <v>80</v>
      </c>
      <c r="K2269" t="s">
        <v>86</v>
      </c>
      <c r="L2269" t="s">
        <v>85</v>
      </c>
      <c r="M2269">
        <v>3.27</v>
      </c>
      <c r="N2269">
        <v>4.92</v>
      </c>
      <c r="O2269">
        <v>5.2</v>
      </c>
      <c r="P2269">
        <v>458</v>
      </c>
      <c r="Q2269">
        <v>459.38</v>
      </c>
      <c r="R2269">
        <v>464.16</v>
      </c>
      <c r="S2269">
        <v>2.95</v>
      </c>
      <c r="T2269">
        <v>3.25</v>
      </c>
      <c r="U2269">
        <v>3.45</v>
      </c>
      <c r="V2269">
        <v>0.73</v>
      </c>
    </row>
    <row r="2270" spans="1:22">
      <c r="A2270" t="s">
        <v>35</v>
      </c>
      <c r="B2270" t="s">
        <v>49</v>
      </c>
      <c r="C2270" t="s">
        <v>34</v>
      </c>
      <c r="D2270" t="s">
        <v>63</v>
      </c>
      <c r="E2270" t="s">
        <v>62</v>
      </c>
      <c r="F2270" t="s">
        <v>17</v>
      </c>
      <c r="G2270" t="s">
        <v>247</v>
      </c>
      <c r="H2270" t="s">
        <v>30</v>
      </c>
      <c r="I2270">
        <v>44666</v>
      </c>
      <c r="J2270" t="s">
        <v>80</v>
      </c>
      <c r="K2270" t="s">
        <v>86</v>
      </c>
      <c r="L2270" t="s">
        <v>85</v>
      </c>
      <c r="M2270">
        <v>3.61</v>
      </c>
      <c r="N2270">
        <v>5.19</v>
      </c>
      <c r="O2270">
        <v>5.44</v>
      </c>
      <c r="P2270">
        <v>456.25</v>
      </c>
      <c r="Q2270">
        <v>457.9</v>
      </c>
      <c r="R2270">
        <v>464.37</v>
      </c>
      <c r="S2270">
        <v>3.11</v>
      </c>
      <c r="T2270">
        <v>3.24</v>
      </c>
      <c r="U2270">
        <v>3.27</v>
      </c>
      <c r="V2270">
        <v>1.46</v>
      </c>
    </row>
    <row r="2271" spans="1:22">
      <c r="A2271" t="s">
        <v>35</v>
      </c>
      <c r="B2271" t="s">
        <v>49</v>
      </c>
      <c r="C2271" t="s">
        <v>34</v>
      </c>
      <c r="D2271" t="s">
        <v>63</v>
      </c>
      <c r="E2271" t="s">
        <v>62</v>
      </c>
      <c r="F2271" t="s">
        <v>17</v>
      </c>
      <c r="G2271" t="s">
        <v>246</v>
      </c>
      <c r="H2271" t="s">
        <v>30</v>
      </c>
      <c r="I2271">
        <v>46100</v>
      </c>
      <c r="J2271" t="s">
        <v>80</v>
      </c>
      <c r="K2271" t="s">
        <v>86</v>
      </c>
      <c r="L2271" t="s">
        <v>85</v>
      </c>
      <c r="M2271">
        <v>3.26</v>
      </c>
      <c r="N2271">
        <v>4.95</v>
      </c>
      <c r="O2271">
        <v>5.18</v>
      </c>
      <c r="P2271">
        <v>453.64</v>
      </c>
      <c r="Q2271">
        <v>455.47</v>
      </c>
      <c r="R2271">
        <v>463.81</v>
      </c>
      <c r="S2271">
        <v>2.86</v>
      </c>
      <c r="T2271">
        <v>3.23</v>
      </c>
      <c r="U2271">
        <v>3.28</v>
      </c>
      <c r="V2271">
        <v>1.65</v>
      </c>
    </row>
    <row r="2272" spans="1:22">
      <c r="A2272" t="s">
        <v>35</v>
      </c>
      <c r="B2272" t="s">
        <v>49</v>
      </c>
      <c r="C2272" t="s">
        <v>34</v>
      </c>
      <c r="D2272" t="s">
        <v>63</v>
      </c>
      <c r="E2272" t="s">
        <v>62</v>
      </c>
      <c r="F2272" t="s">
        <v>17</v>
      </c>
      <c r="G2272" t="s">
        <v>245</v>
      </c>
      <c r="H2272" t="s">
        <v>30</v>
      </c>
      <c r="I2272">
        <v>44413</v>
      </c>
      <c r="J2272" t="s">
        <v>80</v>
      </c>
      <c r="K2272" t="s">
        <v>86</v>
      </c>
      <c r="L2272" t="s">
        <v>85</v>
      </c>
      <c r="M2272">
        <v>2.23</v>
      </c>
      <c r="N2272">
        <v>5.0599999999999996</v>
      </c>
      <c r="O2272">
        <v>5.26</v>
      </c>
      <c r="P2272">
        <v>454.09</v>
      </c>
      <c r="Q2272">
        <v>458.3</v>
      </c>
      <c r="R2272">
        <v>465.43</v>
      </c>
      <c r="S2272">
        <v>2.94</v>
      </c>
      <c r="T2272">
        <v>3.28</v>
      </c>
      <c r="U2272">
        <v>3.38</v>
      </c>
      <c r="V2272">
        <v>1.47</v>
      </c>
    </row>
    <row r="2273" spans="1:22">
      <c r="A2273" t="s">
        <v>35</v>
      </c>
      <c r="B2273" t="s">
        <v>49</v>
      </c>
      <c r="C2273" t="s">
        <v>34</v>
      </c>
      <c r="D2273" t="s">
        <v>63</v>
      </c>
      <c r="E2273" t="s">
        <v>62</v>
      </c>
      <c r="F2273" t="s">
        <v>17</v>
      </c>
      <c r="G2273" t="s">
        <v>244</v>
      </c>
      <c r="H2273" t="s">
        <v>30</v>
      </c>
      <c r="I2273">
        <v>45167</v>
      </c>
      <c r="J2273" t="s">
        <v>80</v>
      </c>
      <c r="K2273" t="s">
        <v>86</v>
      </c>
      <c r="L2273" t="s">
        <v>85</v>
      </c>
      <c r="M2273">
        <v>3.69</v>
      </c>
      <c r="N2273">
        <v>5.09</v>
      </c>
      <c r="O2273">
        <v>5.38</v>
      </c>
      <c r="P2273">
        <v>455.45</v>
      </c>
      <c r="Q2273">
        <v>459.64</v>
      </c>
      <c r="R2273">
        <v>465.78</v>
      </c>
      <c r="S2273">
        <v>2.89</v>
      </c>
      <c r="T2273">
        <v>3.27</v>
      </c>
      <c r="U2273">
        <v>3.47</v>
      </c>
      <c r="V2273">
        <v>1.25</v>
      </c>
    </row>
    <row r="2274" spans="1:22">
      <c r="A2274" t="s">
        <v>35</v>
      </c>
      <c r="B2274" t="s">
        <v>49</v>
      </c>
      <c r="C2274" t="s">
        <v>34</v>
      </c>
      <c r="D2274" t="s">
        <v>63</v>
      </c>
      <c r="E2274" t="s">
        <v>62</v>
      </c>
      <c r="F2274" t="s">
        <v>17</v>
      </c>
      <c r="G2274" t="s">
        <v>243</v>
      </c>
      <c r="H2274" t="s">
        <v>30</v>
      </c>
      <c r="I2274">
        <v>46063</v>
      </c>
      <c r="J2274" t="s">
        <v>80</v>
      </c>
      <c r="K2274" t="s">
        <v>86</v>
      </c>
      <c r="L2274" t="s">
        <v>85</v>
      </c>
      <c r="M2274">
        <v>3.74</v>
      </c>
      <c r="N2274">
        <v>5.63</v>
      </c>
      <c r="O2274">
        <v>5.78</v>
      </c>
      <c r="P2274">
        <v>455.03</v>
      </c>
      <c r="Q2274">
        <v>457.24</v>
      </c>
      <c r="R2274">
        <v>465.82</v>
      </c>
      <c r="S2274">
        <v>3.02</v>
      </c>
      <c r="T2274">
        <v>3.2</v>
      </c>
      <c r="U2274">
        <v>3.24</v>
      </c>
      <c r="V2274">
        <v>1.29</v>
      </c>
    </row>
    <row r="2275" spans="1:22">
      <c r="A2275" t="s">
        <v>35</v>
      </c>
      <c r="B2275" t="s">
        <v>49</v>
      </c>
      <c r="C2275" t="s">
        <v>34</v>
      </c>
      <c r="D2275" t="s">
        <v>63</v>
      </c>
      <c r="E2275" t="s">
        <v>62</v>
      </c>
      <c r="F2275" t="s">
        <v>17</v>
      </c>
      <c r="G2275" t="s">
        <v>242</v>
      </c>
      <c r="H2275" t="s">
        <v>30</v>
      </c>
      <c r="I2275">
        <v>46165</v>
      </c>
      <c r="J2275" t="s">
        <v>80</v>
      </c>
      <c r="K2275" t="s">
        <v>86</v>
      </c>
      <c r="L2275" t="s">
        <v>85</v>
      </c>
      <c r="M2275">
        <v>4.78</v>
      </c>
      <c r="N2275">
        <v>5.35</v>
      </c>
      <c r="O2275">
        <v>5.53</v>
      </c>
      <c r="P2275">
        <v>454.44</v>
      </c>
      <c r="Q2275">
        <v>456.38</v>
      </c>
      <c r="R2275">
        <v>463.8</v>
      </c>
      <c r="S2275">
        <v>2.87</v>
      </c>
      <c r="T2275">
        <v>3.21</v>
      </c>
      <c r="U2275">
        <v>3.24</v>
      </c>
      <c r="V2275">
        <v>1.0900000000000001</v>
      </c>
    </row>
    <row r="2276" spans="1:22">
      <c r="A2276" t="s">
        <v>35</v>
      </c>
      <c r="B2276" t="s">
        <v>49</v>
      </c>
      <c r="C2276" t="s">
        <v>34</v>
      </c>
      <c r="D2276" t="s">
        <v>63</v>
      </c>
      <c r="E2276" t="s">
        <v>62</v>
      </c>
      <c r="F2276" t="s">
        <v>17</v>
      </c>
      <c r="G2276" t="s">
        <v>241</v>
      </c>
      <c r="H2276" t="s">
        <v>30</v>
      </c>
      <c r="I2276">
        <v>45425</v>
      </c>
      <c r="J2276" t="s">
        <v>80</v>
      </c>
      <c r="K2276" t="s">
        <v>86</v>
      </c>
      <c r="L2276" t="s">
        <v>85</v>
      </c>
      <c r="M2276">
        <v>2.67</v>
      </c>
      <c r="N2276">
        <v>5.35</v>
      </c>
      <c r="O2276">
        <v>5.58</v>
      </c>
      <c r="P2276">
        <v>456.51</v>
      </c>
      <c r="Q2276">
        <v>458.38</v>
      </c>
      <c r="R2276">
        <v>465.6</v>
      </c>
      <c r="S2276">
        <v>3.05</v>
      </c>
      <c r="T2276">
        <v>3.34</v>
      </c>
      <c r="U2276">
        <v>3.49</v>
      </c>
      <c r="V2276">
        <v>1.17</v>
      </c>
    </row>
    <row r="2277" spans="1:22">
      <c r="A2277" t="s">
        <v>35</v>
      </c>
      <c r="B2277" t="s">
        <v>49</v>
      </c>
      <c r="C2277" t="s">
        <v>34</v>
      </c>
      <c r="D2277" t="s">
        <v>63</v>
      </c>
      <c r="E2277" t="s">
        <v>62</v>
      </c>
      <c r="F2277" t="s">
        <v>17</v>
      </c>
      <c r="G2277" t="s">
        <v>240</v>
      </c>
      <c r="H2277" t="s">
        <v>30</v>
      </c>
      <c r="I2277">
        <v>46128</v>
      </c>
      <c r="J2277" t="s">
        <v>80</v>
      </c>
      <c r="K2277" t="s">
        <v>86</v>
      </c>
      <c r="L2277" t="s">
        <v>85</v>
      </c>
      <c r="M2277">
        <v>4.41</v>
      </c>
      <c r="N2277">
        <v>5.65</v>
      </c>
      <c r="O2277">
        <v>5.85</v>
      </c>
      <c r="P2277">
        <v>456.3</v>
      </c>
      <c r="Q2277">
        <v>458.4</v>
      </c>
      <c r="R2277">
        <v>468.26</v>
      </c>
      <c r="S2277">
        <v>3.08</v>
      </c>
      <c r="T2277">
        <v>3.39</v>
      </c>
      <c r="U2277">
        <v>3.51</v>
      </c>
      <c r="V2277">
        <v>1.78</v>
      </c>
    </row>
    <row r="2278" spans="1:22">
      <c r="A2278" t="s">
        <v>35</v>
      </c>
      <c r="B2278" t="s">
        <v>49</v>
      </c>
      <c r="C2278" t="s">
        <v>34</v>
      </c>
      <c r="D2278" t="s">
        <v>63</v>
      </c>
      <c r="E2278" t="s">
        <v>62</v>
      </c>
      <c r="F2278" t="s">
        <v>17</v>
      </c>
      <c r="G2278" t="s">
        <v>239</v>
      </c>
      <c r="H2278" t="s">
        <v>30</v>
      </c>
      <c r="I2278">
        <v>45746</v>
      </c>
      <c r="J2278" t="s">
        <v>80</v>
      </c>
      <c r="K2278" t="s">
        <v>86</v>
      </c>
      <c r="L2278" t="s">
        <v>85</v>
      </c>
      <c r="M2278">
        <v>2.3199999999999998</v>
      </c>
      <c r="N2278">
        <v>5.31</v>
      </c>
      <c r="O2278">
        <v>5.5</v>
      </c>
      <c r="P2278">
        <v>453.39</v>
      </c>
      <c r="Q2278">
        <v>455.03</v>
      </c>
      <c r="R2278">
        <v>460.25</v>
      </c>
      <c r="S2278">
        <v>2.89</v>
      </c>
      <c r="T2278">
        <v>3.26</v>
      </c>
      <c r="U2278">
        <v>3.45</v>
      </c>
      <c r="V2278">
        <v>1.3</v>
      </c>
    </row>
    <row r="2279" spans="1:22">
      <c r="A2279" t="s">
        <v>35</v>
      </c>
      <c r="B2279" t="s">
        <v>49</v>
      </c>
      <c r="C2279" t="s">
        <v>34</v>
      </c>
      <c r="D2279" t="s">
        <v>63</v>
      </c>
      <c r="E2279" t="s">
        <v>62</v>
      </c>
      <c r="F2279" t="s">
        <v>17</v>
      </c>
      <c r="G2279" t="s">
        <v>238</v>
      </c>
      <c r="H2279" t="s">
        <v>30</v>
      </c>
      <c r="I2279">
        <v>45605</v>
      </c>
      <c r="J2279" t="s">
        <v>80</v>
      </c>
      <c r="K2279" t="s">
        <v>86</v>
      </c>
      <c r="L2279" t="s">
        <v>85</v>
      </c>
      <c r="M2279">
        <v>2.56</v>
      </c>
      <c r="N2279">
        <v>5.07</v>
      </c>
      <c r="O2279">
        <v>5.26</v>
      </c>
      <c r="P2279">
        <v>453.42</v>
      </c>
      <c r="Q2279">
        <v>456.01</v>
      </c>
      <c r="R2279">
        <v>463.44</v>
      </c>
      <c r="S2279">
        <v>3.08</v>
      </c>
      <c r="T2279">
        <v>3.24</v>
      </c>
      <c r="U2279">
        <v>3.31</v>
      </c>
      <c r="V2279">
        <v>2.14</v>
      </c>
    </row>
    <row r="2280" spans="1:22">
      <c r="A2280" t="s">
        <v>35</v>
      </c>
      <c r="B2280" t="s">
        <v>49</v>
      </c>
      <c r="C2280" t="s">
        <v>34</v>
      </c>
      <c r="D2280" t="s">
        <v>63</v>
      </c>
      <c r="E2280" t="s">
        <v>62</v>
      </c>
      <c r="F2280" t="s">
        <v>17</v>
      </c>
      <c r="G2280" t="s">
        <v>237</v>
      </c>
      <c r="H2280" t="s">
        <v>30</v>
      </c>
      <c r="I2280">
        <v>44575</v>
      </c>
      <c r="J2280" t="s">
        <v>80</v>
      </c>
      <c r="K2280" t="s">
        <v>86</v>
      </c>
      <c r="L2280" t="s">
        <v>85</v>
      </c>
      <c r="M2280">
        <v>4.9800000000000004</v>
      </c>
      <c r="N2280">
        <v>5.44</v>
      </c>
      <c r="O2280">
        <v>5.67</v>
      </c>
      <c r="P2280">
        <v>453.51</v>
      </c>
      <c r="Q2280">
        <v>458.38</v>
      </c>
      <c r="R2280">
        <v>465</v>
      </c>
      <c r="S2280">
        <v>2.82</v>
      </c>
      <c r="T2280">
        <v>3.35</v>
      </c>
      <c r="U2280">
        <v>3.47</v>
      </c>
      <c r="V2280">
        <v>1.65</v>
      </c>
    </row>
    <row r="2281" spans="1:22">
      <c r="A2281" t="s">
        <v>35</v>
      </c>
      <c r="B2281" t="s">
        <v>49</v>
      </c>
      <c r="C2281" t="s">
        <v>34</v>
      </c>
      <c r="D2281" t="s">
        <v>63</v>
      </c>
      <c r="E2281" t="s">
        <v>62</v>
      </c>
      <c r="F2281" t="s">
        <v>17</v>
      </c>
      <c r="G2281" t="s">
        <v>236</v>
      </c>
      <c r="H2281" t="s">
        <v>30</v>
      </c>
      <c r="I2281">
        <v>45581</v>
      </c>
      <c r="J2281" t="s">
        <v>80</v>
      </c>
      <c r="K2281" t="s">
        <v>86</v>
      </c>
      <c r="L2281" t="s">
        <v>85</v>
      </c>
      <c r="M2281">
        <v>4.8600000000000003</v>
      </c>
      <c r="N2281">
        <v>5.39</v>
      </c>
      <c r="O2281">
        <v>5.64</v>
      </c>
      <c r="P2281">
        <v>454.58</v>
      </c>
      <c r="Q2281">
        <v>459.63</v>
      </c>
      <c r="R2281">
        <v>464.79</v>
      </c>
      <c r="S2281">
        <v>3.12</v>
      </c>
      <c r="T2281">
        <v>3.22</v>
      </c>
      <c r="U2281">
        <v>3.28</v>
      </c>
      <c r="V2281">
        <v>1.8</v>
      </c>
    </row>
    <row r="2282" spans="1:22">
      <c r="A2282" t="s">
        <v>35</v>
      </c>
      <c r="B2282" t="s">
        <v>49</v>
      </c>
      <c r="C2282" t="s">
        <v>34</v>
      </c>
      <c r="D2282" t="s">
        <v>63</v>
      </c>
      <c r="E2282" t="s">
        <v>62</v>
      </c>
      <c r="F2282" t="s">
        <v>17</v>
      </c>
      <c r="G2282" t="s">
        <v>235</v>
      </c>
      <c r="H2282" t="s">
        <v>30</v>
      </c>
      <c r="I2282">
        <v>45322</v>
      </c>
      <c r="J2282" t="s">
        <v>80</v>
      </c>
      <c r="K2282" t="s">
        <v>86</v>
      </c>
      <c r="L2282" t="s">
        <v>85</v>
      </c>
      <c r="M2282">
        <v>3.93</v>
      </c>
      <c r="N2282">
        <v>5.54</v>
      </c>
      <c r="O2282">
        <v>5.72</v>
      </c>
      <c r="P2282">
        <v>458.19</v>
      </c>
      <c r="Q2282">
        <v>459.97</v>
      </c>
      <c r="R2282">
        <v>469</v>
      </c>
      <c r="S2282">
        <v>3.08</v>
      </c>
      <c r="T2282">
        <v>3.19</v>
      </c>
      <c r="U2282">
        <v>3.23</v>
      </c>
      <c r="V2282">
        <v>1.38</v>
      </c>
    </row>
    <row r="2283" spans="1:22">
      <c r="A2283" t="s">
        <v>35</v>
      </c>
      <c r="B2283" t="s">
        <v>49</v>
      </c>
      <c r="C2283" t="s">
        <v>34</v>
      </c>
      <c r="D2283" t="s">
        <v>63</v>
      </c>
      <c r="E2283" t="s">
        <v>62</v>
      </c>
      <c r="F2283" t="s">
        <v>17</v>
      </c>
      <c r="G2283" t="s">
        <v>234</v>
      </c>
      <c r="H2283" t="s">
        <v>30</v>
      </c>
      <c r="I2283">
        <v>45109</v>
      </c>
      <c r="J2283" t="s">
        <v>80</v>
      </c>
      <c r="K2283" t="s">
        <v>86</v>
      </c>
      <c r="L2283" t="s">
        <v>85</v>
      </c>
      <c r="M2283">
        <v>4.88</v>
      </c>
      <c r="N2283">
        <v>5.62</v>
      </c>
      <c r="O2283">
        <v>5.82</v>
      </c>
      <c r="P2283">
        <v>458.31</v>
      </c>
      <c r="Q2283">
        <v>459.48</v>
      </c>
      <c r="R2283">
        <v>465.55</v>
      </c>
      <c r="S2283">
        <v>3.1</v>
      </c>
      <c r="T2283">
        <v>3.22</v>
      </c>
      <c r="U2283">
        <v>3.35</v>
      </c>
      <c r="V2283">
        <v>0.89</v>
      </c>
    </row>
    <row r="2284" spans="1:22">
      <c r="A2284" t="s">
        <v>35</v>
      </c>
      <c r="B2284" t="s">
        <v>49</v>
      </c>
      <c r="C2284" t="s">
        <v>34</v>
      </c>
      <c r="D2284" t="s">
        <v>63</v>
      </c>
      <c r="E2284" t="s">
        <v>62</v>
      </c>
      <c r="F2284" t="s">
        <v>17</v>
      </c>
      <c r="G2284" t="s">
        <v>233</v>
      </c>
      <c r="H2284" t="s">
        <v>30</v>
      </c>
      <c r="I2284">
        <v>46174</v>
      </c>
      <c r="J2284" t="s">
        <v>80</v>
      </c>
      <c r="K2284" t="s">
        <v>86</v>
      </c>
      <c r="L2284" t="s">
        <v>85</v>
      </c>
      <c r="M2284">
        <v>3.9</v>
      </c>
      <c r="N2284">
        <v>5.53</v>
      </c>
      <c r="O2284">
        <v>5.68</v>
      </c>
      <c r="P2284">
        <v>454.34</v>
      </c>
      <c r="Q2284">
        <v>456.69</v>
      </c>
      <c r="R2284">
        <v>463.35</v>
      </c>
      <c r="S2284">
        <v>2.81</v>
      </c>
      <c r="T2284">
        <v>3.18</v>
      </c>
      <c r="U2284">
        <v>3.22</v>
      </c>
      <c r="V2284">
        <v>1.24</v>
      </c>
    </row>
    <row r="2285" spans="1:22">
      <c r="A2285" t="s">
        <v>35</v>
      </c>
      <c r="B2285" t="s">
        <v>49</v>
      </c>
      <c r="C2285" t="s">
        <v>34</v>
      </c>
      <c r="D2285" t="s">
        <v>63</v>
      </c>
      <c r="E2285" t="s">
        <v>62</v>
      </c>
      <c r="F2285" t="s">
        <v>17</v>
      </c>
      <c r="G2285" t="s">
        <v>232</v>
      </c>
      <c r="H2285" t="s">
        <v>30</v>
      </c>
      <c r="I2285">
        <v>45443</v>
      </c>
      <c r="J2285" t="s">
        <v>80</v>
      </c>
      <c r="K2285" t="s">
        <v>86</v>
      </c>
      <c r="L2285" t="s">
        <v>85</v>
      </c>
      <c r="M2285">
        <v>4.76</v>
      </c>
      <c r="N2285">
        <v>5.4</v>
      </c>
      <c r="O2285">
        <v>5.56</v>
      </c>
      <c r="P2285">
        <v>454.58</v>
      </c>
      <c r="Q2285">
        <v>455.93</v>
      </c>
      <c r="R2285">
        <v>462.34</v>
      </c>
      <c r="S2285">
        <v>3.1</v>
      </c>
      <c r="T2285">
        <v>3.2</v>
      </c>
      <c r="U2285">
        <v>3.26</v>
      </c>
      <c r="V2285">
        <v>0.88</v>
      </c>
    </row>
    <row r="2286" spans="1:22">
      <c r="A2286" t="s">
        <v>35</v>
      </c>
      <c r="B2286" t="s">
        <v>49</v>
      </c>
      <c r="C2286" t="s">
        <v>34</v>
      </c>
      <c r="D2286" t="s">
        <v>63</v>
      </c>
      <c r="E2286" t="s">
        <v>62</v>
      </c>
      <c r="F2286" t="s">
        <v>17</v>
      </c>
      <c r="G2286" t="s">
        <v>231</v>
      </c>
      <c r="H2286" t="s">
        <v>30</v>
      </c>
      <c r="I2286">
        <v>45724</v>
      </c>
      <c r="J2286" t="s">
        <v>80</v>
      </c>
      <c r="K2286" t="s">
        <v>108</v>
      </c>
      <c r="L2286" t="s">
        <v>85</v>
      </c>
      <c r="M2286">
        <v>3.11</v>
      </c>
      <c r="N2286">
        <v>5.39</v>
      </c>
      <c r="O2286">
        <v>5.55</v>
      </c>
      <c r="P2286">
        <v>453.1</v>
      </c>
      <c r="Q2286">
        <v>454.5</v>
      </c>
      <c r="R2286">
        <v>465.89</v>
      </c>
      <c r="S2286">
        <v>2.8</v>
      </c>
      <c r="T2286">
        <v>3.27</v>
      </c>
      <c r="U2286">
        <v>3.43</v>
      </c>
      <c r="V2286">
        <v>1.02</v>
      </c>
    </row>
    <row r="2287" spans="1:22">
      <c r="A2287" t="s">
        <v>35</v>
      </c>
      <c r="B2287" t="s">
        <v>49</v>
      </c>
      <c r="C2287" t="s">
        <v>34</v>
      </c>
      <c r="D2287" t="s">
        <v>63</v>
      </c>
      <c r="E2287" t="s">
        <v>62</v>
      </c>
      <c r="F2287" t="s">
        <v>17</v>
      </c>
      <c r="G2287" t="s">
        <v>230</v>
      </c>
      <c r="H2287" t="s">
        <v>30</v>
      </c>
      <c r="I2287">
        <v>18294</v>
      </c>
      <c r="J2287" t="s">
        <v>80</v>
      </c>
      <c r="K2287" t="s">
        <v>86</v>
      </c>
      <c r="L2287" t="s">
        <v>85</v>
      </c>
      <c r="M2287">
        <v>4.08</v>
      </c>
      <c r="N2287">
        <v>5.09</v>
      </c>
      <c r="O2287">
        <v>5.26</v>
      </c>
      <c r="P2287">
        <v>454.98</v>
      </c>
      <c r="Q2287">
        <v>456.59</v>
      </c>
      <c r="R2287">
        <v>460.45</v>
      </c>
      <c r="S2287">
        <v>2.95</v>
      </c>
      <c r="T2287">
        <v>3.21</v>
      </c>
      <c r="U2287">
        <v>3.25</v>
      </c>
      <c r="V2287">
        <v>1.28</v>
      </c>
    </row>
    <row r="2288" spans="1:22">
      <c r="A2288" t="s">
        <v>35</v>
      </c>
      <c r="B2288" t="s">
        <v>49</v>
      </c>
      <c r="C2288" t="s">
        <v>34</v>
      </c>
      <c r="D2288" t="s">
        <v>63</v>
      </c>
      <c r="E2288" t="s">
        <v>62</v>
      </c>
      <c r="F2288" t="s">
        <v>17</v>
      </c>
      <c r="G2288" t="s">
        <v>229</v>
      </c>
      <c r="H2288" t="s">
        <v>30</v>
      </c>
      <c r="I2288">
        <v>45574</v>
      </c>
      <c r="J2288" t="s">
        <v>80</v>
      </c>
      <c r="K2288" t="s">
        <v>86</v>
      </c>
      <c r="L2288" t="s">
        <v>85</v>
      </c>
      <c r="M2288">
        <v>4.79</v>
      </c>
      <c r="N2288">
        <v>5.33</v>
      </c>
      <c r="O2288">
        <v>5.51</v>
      </c>
      <c r="P2288">
        <v>453.02</v>
      </c>
      <c r="Q2288">
        <v>455.13</v>
      </c>
      <c r="R2288">
        <v>464.01</v>
      </c>
      <c r="S2288">
        <v>3.1</v>
      </c>
      <c r="T2288">
        <v>3.21</v>
      </c>
      <c r="U2288">
        <v>3.24</v>
      </c>
      <c r="V2288">
        <v>1.36</v>
      </c>
    </row>
    <row r="2289" spans="1:22">
      <c r="A2289" t="s">
        <v>35</v>
      </c>
      <c r="B2289" t="s">
        <v>49</v>
      </c>
      <c r="C2289" t="s">
        <v>34</v>
      </c>
      <c r="D2289" t="s">
        <v>63</v>
      </c>
      <c r="E2289" t="s">
        <v>62</v>
      </c>
      <c r="F2289" t="s">
        <v>18</v>
      </c>
      <c r="G2289" t="s">
        <v>228</v>
      </c>
      <c r="H2289" t="s">
        <v>30</v>
      </c>
      <c r="I2289">
        <v>45641</v>
      </c>
      <c r="J2289" t="s">
        <v>80</v>
      </c>
      <c r="K2289" t="s">
        <v>86</v>
      </c>
      <c r="L2289" t="s">
        <v>85</v>
      </c>
      <c r="M2289">
        <v>4.76</v>
      </c>
      <c r="N2289">
        <v>5.57</v>
      </c>
      <c r="O2289">
        <v>5.72</v>
      </c>
      <c r="P2289">
        <v>453.12</v>
      </c>
      <c r="Q2289">
        <v>455.63</v>
      </c>
      <c r="R2289">
        <v>462.58</v>
      </c>
      <c r="S2289">
        <v>2.89</v>
      </c>
      <c r="T2289">
        <v>3.22</v>
      </c>
      <c r="U2289">
        <v>3.25</v>
      </c>
      <c r="V2289">
        <v>1.67</v>
      </c>
    </row>
    <row r="2290" spans="1:22">
      <c r="A2290" t="s">
        <v>35</v>
      </c>
      <c r="B2290" t="s">
        <v>49</v>
      </c>
      <c r="C2290" t="s">
        <v>34</v>
      </c>
      <c r="D2290" t="s">
        <v>63</v>
      </c>
      <c r="E2290" t="s">
        <v>62</v>
      </c>
      <c r="F2290" t="s">
        <v>17</v>
      </c>
      <c r="G2290" t="s">
        <v>227</v>
      </c>
      <c r="H2290" t="s">
        <v>30</v>
      </c>
      <c r="I2290">
        <v>44806</v>
      </c>
      <c r="J2290" t="s">
        <v>80</v>
      </c>
      <c r="K2290" t="s">
        <v>108</v>
      </c>
      <c r="L2290" t="s">
        <v>85</v>
      </c>
      <c r="M2290">
        <v>2.79</v>
      </c>
      <c r="N2290">
        <v>5.38</v>
      </c>
      <c r="O2290">
        <v>5.62</v>
      </c>
      <c r="P2290">
        <v>452.01</v>
      </c>
      <c r="Q2290">
        <v>454.57</v>
      </c>
      <c r="R2290">
        <v>464.99</v>
      </c>
      <c r="S2290">
        <v>3.02</v>
      </c>
      <c r="T2290">
        <v>3.22</v>
      </c>
      <c r="U2290">
        <v>3.26</v>
      </c>
      <c r="V2290">
        <v>2.2400000000000002</v>
      </c>
    </row>
    <row r="2291" spans="1:22">
      <c r="A2291" t="s">
        <v>35</v>
      </c>
      <c r="B2291" t="s">
        <v>49</v>
      </c>
      <c r="C2291" t="s">
        <v>34</v>
      </c>
      <c r="D2291" t="s">
        <v>63</v>
      </c>
      <c r="E2291" t="s">
        <v>62</v>
      </c>
      <c r="F2291" t="s">
        <v>17</v>
      </c>
      <c r="G2291" t="s">
        <v>226</v>
      </c>
      <c r="H2291" t="s">
        <v>30</v>
      </c>
      <c r="I2291">
        <v>45806</v>
      </c>
      <c r="J2291" t="s">
        <v>80</v>
      </c>
      <c r="K2291" t="s">
        <v>86</v>
      </c>
      <c r="L2291" t="s">
        <v>85</v>
      </c>
      <c r="M2291">
        <v>4.45</v>
      </c>
      <c r="N2291">
        <v>5.42</v>
      </c>
      <c r="O2291">
        <v>5.7</v>
      </c>
      <c r="P2291">
        <v>454.2</v>
      </c>
      <c r="Q2291">
        <v>458.44</v>
      </c>
      <c r="R2291">
        <v>464.69</v>
      </c>
      <c r="S2291">
        <v>3.1</v>
      </c>
      <c r="T2291">
        <v>3.2</v>
      </c>
      <c r="U2291">
        <v>3.23</v>
      </c>
      <c r="V2291">
        <v>1.62</v>
      </c>
    </row>
    <row r="2292" spans="1:22">
      <c r="A2292" t="s">
        <v>35</v>
      </c>
      <c r="B2292" t="s">
        <v>49</v>
      </c>
      <c r="C2292" t="s">
        <v>34</v>
      </c>
      <c r="D2292" t="s">
        <v>63</v>
      </c>
      <c r="E2292" t="s">
        <v>62</v>
      </c>
      <c r="F2292" t="s">
        <v>14</v>
      </c>
      <c r="G2292" t="s">
        <v>225</v>
      </c>
      <c r="H2292" t="s">
        <v>30</v>
      </c>
      <c r="I2292">
        <v>46237</v>
      </c>
      <c r="J2292" t="s">
        <v>80</v>
      </c>
      <c r="K2292" t="s">
        <v>86</v>
      </c>
      <c r="L2292" t="s">
        <v>85</v>
      </c>
      <c r="M2292">
        <v>3.2</v>
      </c>
      <c r="N2292">
        <v>5.16</v>
      </c>
      <c r="O2292">
        <v>5.34</v>
      </c>
      <c r="P2292">
        <v>455.55</v>
      </c>
      <c r="Q2292">
        <v>457.39</v>
      </c>
      <c r="R2292">
        <v>467.92</v>
      </c>
      <c r="S2292">
        <v>2.93</v>
      </c>
      <c r="T2292">
        <v>3.21</v>
      </c>
      <c r="U2292">
        <v>3.31</v>
      </c>
      <c r="V2292">
        <v>1.61</v>
      </c>
    </row>
    <row r="2293" spans="1:22">
      <c r="A2293" t="s">
        <v>35</v>
      </c>
      <c r="B2293" t="s">
        <v>49</v>
      </c>
      <c r="C2293" t="s">
        <v>34</v>
      </c>
      <c r="D2293" t="s">
        <v>63</v>
      </c>
      <c r="E2293" t="s">
        <v>62</v>
      </c>
      <c r="F2293" t="s">
        <v>17</v>
      </c>
      <c r="G2293" t="s">
        <v>224</v>
      </c>
      <c r="H2293" t="s">
        <v>30</v>
      </c>
      <c r="I2293">
        <v>44617</v>
      </c>
      <c r="J2293" t="s">
        <v>80</v>
      </c>
      <c r="K2293" t="s">
        <v>86</v>
      </c>
      <c r="L2293" t="s">
        <v>85</v>
      </c>
      <c r="M2293">
        <v>2.77</v>
      </c>
      <c r="N2293">
        <v>5.2</v>
      </c>
      <c r="O2293">
        <v>5.43</v>
      </c>
      <c r="P2293">
        <v>456.51</v>
      </c>
      <c r="Q2293">
        <v>458.73</v>
      </c>
      <c r="R2293">
        <v>467.79</v>
      </c>
      <c r="S2293">
        <v>3.13</v>
      </c>
      <c r="T2293">
        <v>3.25</v>
      </c>
      <c r="U2293">
        <v>3.36</v>
      </c>
      <c r="V2293">
        <v>1.61</v>
      </c>
    </row>
    <row r="2294" spans="1:22">
      <c r="A2294" t="s">
        <v>35</v>
      </c>
      <c r="B2294" t="s">
        <v>49</v>
      </c>
      <c r="C2294" t="s">
        <v>34</v>
      </c>
      <c r="D2294" t="s">
        <v>63</v>
      </c>
      <c r="E2294" t="s">
        <v>62</v>
      </c>
      <c r="F2294" t="s">
        <v>17</v>
      </c>
      <c r="G2294" t="s">
        <v>223</v>
      </c>
      <c r="H2294" t="s">
        <v>30</v>
      </c>
      <c r="I2294">
        <v>44326</v>
      </c>
      <c r="J2294" t="s">
        <v>80</v>
      </c>
      <c r="K2294" t="s">
        <v>86</v>
      </c>
      <c r="L2294" t="s">
        <v>85</v>
      </c>
      <c r="M2294">
        <v>4.45</v>
      </c>
      <c r="N2294">
        <v>5.2</v>
      </c>
      <c r="O2294">
        <v>5.4</v>
      </c>
      <c r="P2294">
        <v>456.65</v>
      </c>
      <c r="Q2294">
        <v>458.31</v>
      </c>
      <c r="R2294">
        <v>463.03</v>
      </c>
      <c r="S2294">
        <v>3.15</v>
      </c>
      <c r="T2294">
        <v>3.27</v>
      </c>
      <c r="U2294">
        <v>3.46</v>
      </c>
      <c r="V2294">
        <v>1.01</v>
      </c>
    </row>
    <row r="2295" spans="1:22">
      <c r="A2295" t="s">
        <v>35</v>
      </c>
      <c r="B2295" t="s">
        <v>49</v>
      </c>
      <c r="C2295" t="s">
        <v>34</v>
      </c>
      <c r="D2295" t="s">
        <v>63</v>
      </c>
      <c r="E2295" t="s">
        <v>62</v>
      </c>
      <c r="F2295" t="s">
        <v>17</v>
      </c>
      <c r="G2295" t="s">
        <v>222</v>
      </c>
      <c r="H2295" t="s">
        <v>30</v>
      </c>
      <c r="I2295">
        <v>43771</v>
      </c>
      <c r="J2295" t="s">
        <v>80</v>
      </c>
      <c r="K2295" t="s">
        <v>86</v>
      </c>
      <c r="L2295" t="s">
        <v>85</v>
      </c>
      <c r="M2295">
        <v>4.6900000000000004</v>
      </c>
      <c r="N2295">
        <v>5.21</v>
      </c>
      <c r="O2295">
        <v>5.46</v>
      </c>
      <c r="P2295">
        <v>455.95</v>
      </c>
      <c r="Q2295">
        <v>457.5</v>
      </c>
      <c r="R2295">
        <v>460.73</v>
      </c>
      <c r="S2295">
        <v>3.11</v>
      </c>
      <c r="T2295">
        <v>3.27</v>
      </c>
      <c r="U2295">
        <v>3.34</v>
      </c>
      <c r="V2295">
        <v>0.98</v>
      </c>
    </row>
    <row r="2296" spans="1:22">
      <c r="A2296" t="s">
        <v>35</v>
      </c>
      <c r="B2296" t="s">
        <v>14</v>
      </c>
      <c r="C2296" t="s">
        <v>34</v>
      </c>
      <c r="D2296" t="s">
        <v>33</v>
      </c>
      <c r="E2296" t="s">
        <v>32</v>
      </c>
      <c r="F2296" t="s">
        <v>18</v>
      </c>
      <c r="G2296" t="s">
        <v>221</v>
      </c>
      <c r="H2296" t="s">
        <v>30</v>
      </c>
      <c r="I2296">
        <v>44893</v>
      </c>
      <c r="J2296" t="s">
        <v>80</v>
      </c>
      <c r="K2296" t="s">
        <v>72</v>
      </c>
      <c r="L2296" t="s">
        <v>185</v>
      </c>
      <c r="M2296">
        <v>3.01</v>
      </c>
      <c r="N2296">
        <v>3.59</v>
      </c>
      <c r="O2296">
        <v>4.13</v>
      </c>
      <c r="P2296">
        <v>455.03</v>
      </c>
      <c r="Q2296">
        <v>471.71</v>
      </c>
      <c r="R2296">
        <v>478.58</v>
      </c>
      <c r="S2296">
        <v>3.1</v>
      </c>
      <c r="T2296">
        <v>3.17</v>
      </c>
      <c r="U2296">
        <v>3.27</v>
      </c>
      <c r="V2296">
        <v>2.2200000000000002</v>
      </c>
    </row>
    <row r="2297" spans="1:22">
      <c r="A2297" t="s">
        <v>35</v>
      </c>
      <c r="B2297" t="s">
        <v>14</v>
      </c>
      <c r="C2297" t="s">
        <v>34</v>
      </c>
      <c r="D2297" t="s">
        <v>33</v>
      </c>
      <c r="E2297" t="s">
        <v>32</v>
      </c>
      <c r="F2297" t="s">
        <v>18</v>
      </c>
      <c r="G2297" t="s">
        <v>220</v>
      </c>
      <c r="H2297" t="s">
        <v>30</v>
      </c>
      <c r="I2297">
        <v>45456</v>
      </c>
      <c r="J2297" t="s">
        <v>80</v>
      </c>
      <c r="K2297" t="s">
        <v>72</v>
      </c>
      <c r="L2297" t="s">
        <v>185</v>
      </c>
      <c r="M2297">
        <v>3.02</v>
      </c>
      <c r="N2297">
        <v>3.54</v>
      </c>
      <c r="O2297">
        <v>3.93</v>
      </c>
      <c r="P2297">
        <v>453.1</v>
      </c>
      <c r="Q2297">
        <v>470.9</v>
      </c>
      <c r="R2297">
        <v>477.44</v>
      </c>
      <c r="S2297">
        <v>3.09</v>
      </c>
      <c r="T2297">
        <v>3.18</v>
      </c>
      <c r="U2297">
        <v>3.41</v>
      </c>
      <c r="V2297">
        <v>2.15</v>
      </c>
    </row>
    <row r="2298" spans="1:22">
      <c r="A2298" t="s">
        <v>35</v>
      </c>
      <c r="B2298" t="s">
        <v>14</v>
      </c>
      <c r="C2298" t="s">
        <v>34</v>
      </c>
      <c r="D2298" t="s">
        <v>33</v>
      </c>
      <c r="E2298" t="s">
        <v>32</v>
      </c>
      <c r="F2298" t="s">
        <v>18</v>
      </c>
      <c r="G2298" t="s">
        <v>219</v>
      </c>
      <c r="H2298" t="s">
        <v>30</v>
      </c>
      <c r="I2298">
        <v>46069</v>
      </c>
      <c r="J2298" t="s">
        <v>80</v>
      </c>
      <c r="K2298" t="s">
        <v>72</v>
      </c>
      <c r="L2298" t="s">
        <v>185</v>
      </c>
      <c r="M2298">
        <v>2.76</v>
      </c>
      <c r="N2298">
        <v>3.5</v>
      </c>
      <c r="O2298">
        <v>4.03</v>
      </c>
      <c r="P2298">
        <v>457.18</v>
      </c>
      <c r="Q2298">
        <v>472.83</v>
      </c>
      <c r="R2298">
        <v>478.88</v>
      </c>
      <c r="S2298">
        <v>2.96</v>
      </c>
      <c r="T2298">
        <v>3.17</v>
      </c>
      <c r="U2298">
        <v>3.3</v>
      </c>
      <c r="V2298">
        <v>2.35</v>
      </c>
    </row>
    <row r="2299" spans="1:22">
      <c r="A2299" t="s">
        <v>35</v>
      </c>
      <c r="B2299" t="s">
        <v>14</v>
      </c>
      <c r="C2299" t="s">
        <v>34</v>
      </c>
      <c r="D2299" t="s">
        <v>33</v>
      </c>
      <c r="E2299" t="s">
        <v>32</v>
      </c>
      <c r="F2299" t="s">
        <v>18</v>
      </c>
      <c r="G2299" t="s">
        <v>218</v>
      </c>
      <c r="H2299" t="s">
        <v>30</v>
      </c>
      <c r="I2299">
        <v>44859</v>
      </c>
      <c r="J2299" t="s">
        <v>80</v>
      </c>
      <c r="K2299" t="s">
        <v>28</v>
      </c>
      <c r="L2299" t="s">
        <v>187</v>
      </c>
      <c r="M2299">
        <v>2.93</v>
      </c>
      <c r="N2299">
        <v>3.37</v>
      </c>
      <c r="O2299">
        <v>3.88</v>
      </c>
      <c r="P2299">
        <v>440.52</v>
      </c>
      <c r="Q2299">
        <v>467.7</v>
      </c>
      <c r="R2299">
        <v>470.86</v>
      </c>
      <c r="S2299">
        <v>3.04</v>
      </c>
      <c r="T2299">
        <v>3.17</v>
      </c>
      <c r="U2299">
        <v>3.88</v>
      </c>
      <c r="V2299">
        <v>2.44</v>
      </c>
    </row>
    <row r="2300" spans="1:22">
      <c r="A2300" t="s">
        <v>35</v>
      </c>
      <c r="B2300" t="s">
        <v>14</v>
      </c>
      <c r="C2300" t="s">
        <v>34</v>
      </c>
      <c r="D2300" t="s">
        <v>33</v>
      </c>
      <c r="E2300" t="s">
        <v>32</v>
      </c>
      <c r="F2300" t="s">
        <v>18</v>
      </c>
      <c r="G2300" t="s">
        <v>217</v>
      </c>
      <c r="H2300" t="s">
        <v>30</v>
      </c>
      <c r="I2300">
        <v>45708</v>
      </c>
      <c r="J2300" t="s">
        <v>80</v>
      </c>
      <c r="K2300" t="s">
        <v>72</v>
      </c>
      <c r="L2300" t="s">
        <v>187</v>
      </c>
      <c r="M2300">
        <v>2.21</v>
      </c>
      <c r="N2300">
        <v>3.23</v>
      </c>
      <c r="O2300">
        <v>3.67</v>
      </c>
      <c r="P2300">
        <v>442.6</v>
      </c>
      <c r="Q2300">
        <v>470.67</v>
      </c>
      <c r="R2300">
        <v>479.67</v>
      </c>
      <c r="S2300">
        <v>2.95</v>
      </c>
      <c r="T2300">
        <v>3.16</v>
      </c>
      <c r="U2300">
        <v>4.0199999999999996</v>
      </c>
      <c r="V2300">
        <v>2.92</v>
      </c>
    </row>
    <row r="2301" spans="1:22">
      <c r="A2301" t="s">
        <v>35</v>
      </c>
      <c r="B2301" t="s">
        <v>14</v>
      </c>
      <c r="C2301" t="s">
        <v>34</v>
      </c>
      <c r="D2301" t="s">
        <v>33</v>
      </c>
      <c r="E2301" t="s">
        <v>32</v>
      </c>
      <c r="F2301" t="s">
        <v>14</v>
      </c>
      <c r="G2301" t="s">
        <v>216</v>
      </c>
      <c r="H2301" t="s">
        <v>30</v>
      </c>
      <c r="I2301">
        <v>44981</v>
      </c>
      <c r="J2301" t="s">
        <v>80</v>
      </c>
      <c r="K2301" t="s">
        <v>215</v>
      </c>
      <c r="L2301" t="s">
        <v>189</v>
      </c>
      <c r="M2301">
        <v>2.58</v>
      </c>
      <c r="N2301">
        <v>3.65</v>
      </c>
      <c r="O2301">
        <v>4.0599999999999996</v>
      </c>
      <c r="P2301">
        <v>458.93</v>
      </c>
      <c r="Q2301">
        <v>474.14</v>
      </c>
      <c r="R2301">
        <v>479.04</v>
      </c>
      <c r="S2301">
        <v>2.95</v>
      </c>
      <c r="T2301">
        <v>2.99</v>
      </c>
      <c r="U2301">
        <v>3.79</v>
      </c>
      <c r="V2301">
        <v>2.1800000000000002</v>
      </c>
    </row>
    <row r="2302" spans="1:22">
      <c r="A2302" t="s">
        <v>35</v>
      </c>
      <c r="B2302" t="s">
        <v>14</v>
      </c>
      <c r="C2302" t="s">
        <v>34</v>
      </c>
      <c r="D2302" t="s">
        <v>33</v>
      </c>
      <c r="E2302" t="s">
        <v>32</v>
      </c>
      <c r="F2302" t="s">
        <v>14</v>
      </c>
      <c r="G2302" t="s">
        <v>214</v>
      </c>
      <c r="H2302" t="s">
        <v>30</v>
      </c>
      <c r="I2302">
        <v>45284</v>
      </c>
      <c r="J2302" t="s">
        <v>80</v>
      </c>
      <c r="K2302" t="s">
        <v>72</v>
      </c>
      <c r="L2302" t="s">
        <v>189</v>
      </c>
      <c r="M2302">
        <v>3.03</v>
      </c>
      <c r="N2302">
        <v>3.35</v>
      </c>
      <c r="O2302">
        <v>3.78</v>
      </c>
      <c r="P2302">
        <v>461.15</v>
      </c>
      <c r="Q2302">
        <v>473.94</v>
      </c>
      <c r="R2302">
        <v>476.83</v>
      </c>
      <c r="S2302">
        <v>3.03</v>
      </c>
      <c r="T2302">
        <v>3.08</v>
      </c>
      <c r="U2302">
        <v>3.29</v>
      </c>
      <c r="V2302">
        <v>2.17</v>
      </c>
    </row>
    <row r="2303" spans="1:22">
      <c r="A2303" t="s">
        <v>35</v>
      </c>
      <c r="B2303" t="s">
        <v>14</v>
      </c>
      <c r="C2303" t="s">
        <v>34</v>
      </c>
      <c r="D2303" t="s">
        <v>33</v>
      </c>
      <c r="E2303" t="s">
        <v>32</v>
      </c>
      <c r="F2303" t="s">
        <v>18</v>
      </c>
      <c r="G2303" t="s">
        <v>213</v>
      </c>
      <c r="H2303" t="s">
        <v>30</v>
      </c>
      <c r="I2303">
        <v>45860</v>
      </c>
      <c r="J2303" t="s">
        <v>80</v>
      </c>
      <c r="K2303" t="s">
        <v>72</v>
      </c>
      <c r="L2303" t="s">
        <v>187</v>
      </c>
      <c r="M2303">
        <v>2.82</v>
      </c>
      <c r="N2303">
        <v>3.71</v>
      </c>
      <c r="O2303">
        <v>4.24</v>
      </c>
      <c r="P2303">
        <v>460.39</v>
      </c>
      <c r="Q2303">
        <v>472.57</v>
      </c>
      <c r="R2303">
        <v>478.28</v>
      </c>
      <c r="S2303">
        <v>2.81</v>
      </c>
      <c r="T2303">
        <v>3.06</v>
      </c>
      <c r="U2303">
        <v>3.11</v>
      </c>
      <c r="V2303">
        <v>2.0699999999999998</v>
      </c>
    </row>
    <row r="2304" spans="1:22">
      <c r="A2304" t="s">
        <v>35</v>
      </c>
      <c r="B2304" t="s">
        <v>14</v>
      </c>
      <c r="C2304" t="s">
        <v>34</v>
      </c>
      <c r="D2304" t="s">
        <v>33</v>
      </c>
      <c r="E2304" t="s">
        <v>32</v>
      </c>
      <c r="F2304" t="s">
        <v>18</v>
      </c>
      <c r="G2304" t="s">
        <v>212</v>
      </c>
      <c r="H2304" t="s">
        <v>30</v>
      </c>
      <c r="I2304">
        <v>43886</v>
      </c>
      <c r="J2304" t="s">
        <v>80</v>
      </c>
      <c r="K2304" t="s">
        <v>211</v>
      </c>
      <c r="L2304" t="s">
        <v>187</v>
      </c>
      <c r="M2304">
        <v>2.3199999999999998</v>
      </c>
      <c r="N2304">
        <v>4.28</v>
      </c>
      <c r="O2304">
        <v>4.51</v>
      </c>
      <c r="P2304">
        <v>468.95</v>
      </c>
      <c r="Q2304">
        <v>470.87</v>
      </c>
      <c r="R2304">
        <v>476.14</v>
      </c>
      <c r="S2304">
        <v>2.88</v>
      </c>
      <c r="T2304">
        <v>3.04</v>
      </c>
      <c r="U2304">
        <v>3.16</v>
      </c>
      <c r="V2304">
        <v>0.95</v>
      </c>
    </row>
    <row r="2305" spans="1:22">
      <c r="A2305" t="s">
        <v>35</v>
      </c>
      <c r="B2305" t="s">
        <v>14</v>
      </c>
      <c r="C2305" t="s">
        <v>34</v>
      </c>
      <c r="D2305" t="s">
        <v>33</v>
      </c>
      <c r="E2305" t="s">
        <v>32</v>
      </c>
      <c r="F2305" t="s">
        <v>14</v>
      </c>
      <c r="G2305" t="s">
        <v>210</v>
      </c>
      <c r="H2305" t="s">
        <v>30</v>
      </c>
      <c r="I2305">
        <v>45180</v>
      </c>
      <c r="J2305" t="s">
        <v>80</v>
      </c>
      <c r="K2305" t="s">
        <v>72</v>
      </c>
      <c r="L2305" t="s">
        <v>185</v>
      </c>
      <c r="M2305">
        <v>2.36</v>
      </c>
      <c r="N2305">
        <v>3.73</v>
      </c>
      <c r="O2305">
        <v>4.26</v>
      </c>
      <c r="P2305">
        <v>462.4</v>
      </c>
      <c r="Q2305">
        <v>473.24</v>
      </c>
      <c r="R2305">
        <v>479.99</v>
      </c>
      <c r="S2305">
        <v>3.04</v>
      </c>
      <c r="T2305">
        <v>3.13</v>
      </c>
      <c r="U2305">
        <v>3.19</v>
      </c>
      <c r="V2305">
        <v>3.53</v>
      </c>
    </row>
    <row r="2306" spans="1:22">
      <c r="A2306" t="s">
        <v>35</v>
      </c>
      <c r="B2306" t="s">
        <v>14</v>
      </c>
      <c r="C2306" t="s">
        <v>34</v>
      </c>
      <c r="D2306" t="s">
        <v>33</v>
      </c>
      <c r="E2306" t="s">
        <v>32</v>
      </c>
      <c r="F2306" t="s">
        <v>18</v>
      </c>
      <c r="G2306" t="s">
        <v>209</v>
      </c>
      <c r="H2306" t="s">
        <v>30</v>
      </c>
      <c r="I2306">
        <v>45960</v>
      </c>
      <c r="J2306" t="s">
        <v>80</v>
      </c>
      <c r="K2306" t="s">
        <v>28</v>
      </c>
      <c r="L2306" t="s">
        <v>187</v>
      </c>
      <c r="M2306">
        <v>2.04</v>
      </c>
      <c r="N2306">
        <v>3.75</v>
      </c>
      <c r="O2306">
        <v>4.38</v>
      </c>
      <c r="P2306">
        <v>457.88</v>
      </c>
      <c r="Q2306">
        <v>468.99</v>
      </c>
      <c r="R2306">
        <v>479.34</v>
      </c>
      <c r="S2306">
        <v>3.05</v>
      </c>
      <c r="T2306">
        <v>3.18</v>
      </c>
      <c r="U2306">
        <v>3.49</v>
      </c>
      <c r="V2306">
        <v>1.97</v>
      </c>
    </row>
    <row r="2307" spans="1:22">
      <c r="A2307" t="s">
        <v>35</v>
      </c>
      <c r="B2307" t="s">
        <v>14</v>
      </c>
      <c r="C2307" t="s">
        <v>34</v>
      </c>
      <c r="D2307" t="s">
        <v>33</v>
      </c>
      <c r="E2307" t="s">
        <v>32</v>
      </c>
      <c r="F2307" t="s">
        <v>18</v>
      </c>
      <c r="G2307" t="s">
        <v>208</v>
      </c>
      <c r="H2307" t="s">
        <v>30</v>
      </c>
      <c r="I2307">
        <v>45414</v>
      </c>
      <c r="J2307" t="s">
        <v>80</v>
      </c>
      <c r="K2307" t="s">
        <v>28</v>
      </c>
      <c r="L2307" t="s">
        <v>187</v>
      </c>
      <c r="M2307">
        <v>2.84</v>
      </c>
      <c r="N2307">
        <v>3.66</v>
      </c>
      <c r="O2307">
        <v>3.98</v>
      </c>
      <c r="P2307">
        <v>456.38</v>
      </c>
      <c r="Q2307">
        <v>469.03</v>
      </c>
      <c r="R2307">
        <v>475.96</v>
      </c>
      <c r="S2307">
        <v>3.04</v>
      </c>
      <c r="T2307">
        <v>3.17</v>
      </c>
      <c r="U2307">
        <v>3.29</v>
      </c>
      <c r="V2307">
        <v>1.74</v>
      </c>
    </row>
    <row r="2308" spans="1:22">
      <c r="A2308" t="s">
        <v>35</v>
      </c>
      <c r="B2308" t="s">
        <v>14</v>
      </c>
      <c r="C2308" t="s">
        <v>34</v>
      </c>
      <c r="D2308" t="s">
        <v>33</v>
      </c>
      <c r="E2308" t="s">
        <v>32</v>
      </c>
      <c r="F2308" t="s">
        <v>18</v>
      </c>
      <c r="G2308" t="s">
        <v>207</v>
      </c>
      <c r="H2308" t="s">
        <v>30</v>
      </c>
      <c r="I2308">
        <v>46696</v>
      </c>
      <c r="J2308" t="s">
        <v>80</v>
      </c>
      <c r="K2308" t="s">
        <v>28</v>
      </c>
      <c r="L2308" t="s">
        <v>187</v>
      </c>
      <c r="M2308">
        <v>3.12</v>
      </c>
      <c r="N2308">
        <v>3.62</v>
      </c>
      <c r="O2308">
        <v>4.0999999999999996</v>
      </c>
      <c r="P2308">
        <v>450.47</v>
      </c>
      <c r="Q2308">
        <v>469.11</v>
      </c>
      <c r="R2308">
        <v>477.95</v>
      </c>
      <c r="S2308">
        <v>3.05</v>
      </c>
      <c r="T2308">
        <v>3.14</v>
      </c>
      <c r="U2308">
        <v>3.23</v>
      </c>
      <c r="V2308">
        <v>2.76</v>
      </c>
    </row>
    <row r="2309" spans="1:22">
      <c r="A2309" t="s">
        <v>35</v>
      </c>
      <c r="B2309" t="s">
        <v>14</v>
      </c>
      <c r="C2309" t="s">
        <v>34</v>
      </c>
      <c r="D2309" t="s">
        <v>33</v>
      </c>
      <c r="E2309" t="s">
        <v>32</v>
      </c>
      <c r="F2309" t="s">
        <v>18</v>
      </c>
      <c r="G2309" t="s">
        <v>206</v>
      </c>
      <c r="H2309" t="s">
        <v>30</v>
      </c>
      <c r="I2309">
        <v>46102</v>
      </c>
      <c r="J2309" t="s">
        <v>80</v>
      </c>
      <c r="K2309" t="s">
        <v>28</v>
      </c>
      <c r="L2309" t="s">
        <v>187</v>
      </c>
      <c r="M2309">
        <v>3.36</v>
      </c>
      <c r="N2309">
        <v>3.72</v>
      </c>
      <c r="O2309">
        <v>4.1399999999999997</v>
      </c>
      <c r="P2309">
        <v>454.4</v>
      </c>
      <c r="Q2309">
        <v>468.91</v>
      </c>
      <c r="R2309">
        <v>474.88</v>
      </c>
      <c r="S2309">
        <v>3.02</v>
      </c>
      <c r="T2309">
        <v>3.13</v>
      </c>
      <c r="U2309">
        <v>3.31</v>
      </c>
      <c r="V2309">
        <v>2.33</v>
      </c>
    </row>
    <row r="2310" spans="1:22">
      <c r="A2310" t="s">
        <v>35</v>
      </c>
      <c r="B2310" t="s">
        <v>14</v>
      </c>
      <c r="C2310" t="s">
        <v>34</v>
      </c>
      <c r="D2310" t="s">
        <v>33</v>
      </c>
      <c r="E2310" t="s">
        <v>32</v>
      </c>
      <c r="F2310" t="s">
        <v>18</v>
      </c>
      <c r="G2310" t="s">
        <v>205</v>
      </c>
      <c r="H2310" t="s">
        <v>30</v>
      </c>
      <c r="I2310">
        <v>45658</v>
      </c>
      <c r="J2310" t="s">
        <v>80</v>
      </c>
      <c r="K2310" t="s">
        <v>28</v>
      </c>
      <c r="L2310" t="s">
        <v>187</v>
      </c>
      <c r="M2310">
        <v>3.26</v>
      </c>
      <c r="N2310">
        <v>3.51</v>
      </c>
      <c r="O2310">
        <v>3.98</v>
      </c>
      <c r="P2310">
        <v>453.46</v>
      </c>
      <c r="Q2310">
        <v>466.72</v>
      </c>
      <c r="R2310">
        <v>469.47</v>
      </c>
      <c r="S2310">
        <v>2.88</v>
      </c>
      <c r="T2310">
        <v>3.22</v>
      </c>
      <c r="U2310">
        <v>3.35</v>
      </c>
      <c r="V2310">
        <v>2.09</v>
      </c>
    </row>
    <row r="2311" spans="1:22">
      <c r="A2311" t="s">
        <v>35</v>
      </c>
      <c r="B2311" t="s">
        <v>14</v>
      </c>
      <c r="C2311" t="s">
        <v>34</v>
      </c>
      <c r="D2311" t="s">
        <v>33</v>
      </c>
      <c r="E2311" t="s">
        <v>32</v>
      </c>
      <c r="F2311" t="s">
        <v>18</v>
      </c>
      <c r="G2311" t="s">
        <v>204</v>
      </c>
      <c r="H2311" t="s">
        <v>30</v>
      </c>
      <c r="I2311">
        <v>46123</v>
      </c>
      <c r="J2311" t="s">
        <v>80</v>
      </c>
      <c r="K2311" t="s">
        <v>28</v>
      </c>
      <c r="L2311" t="s">
        <v>187</v>
      </c>
      <c r="M2311">
        <v>2.92</v>
      </c>
      <c r="N2311">
        <v>3.58</v>
      </c>
      <c r="O2311">
        <v>3.93</v>
      </c>
      <c r="P2311">
        <v>454.06</v>
      </c>
      <c r="Q2311">
        <v>468.18</v>
      </c>
      <c r="R2311">
        <v>477.28</v>
      </c>
      <c r="S2311">
        <v>2.88</v>
      </c>
      <c r="T2311">
        <v>3.22</v>
      </c>
      <c r="U2311">
        <v>3.48</v>
      </c>
      <c r="V2311">
        <v>2.2400000000000002</v>
      </c>
    </row>
    <row r="2312" spans="1:22">
      <c r="A2312" t="s">
        <v>35</v>
      </c>
      <c r="B2312" t="s">
        <v>14</v>
      </c>
      <c r="C2312" t="s">
        <v>34</v>
      </c>
      <c r="D2312" t="s">
        <v>33</v>
      </c>
      <c r="E2312" t="s">
        <v>32</v>
      </c>
      <c r="F2312" t="s">
        <v>18</v>
      </c>
      <c r="G2312" t="s">
        <v>203</v>
      </c>
      <c r="H2312" t="s">
        <v>30</v>
      </c>
      <c r="I2312">
        <v>46038</v>
      </c>
      <c r="J2312" t="s">
        <v>80</v>
      </c>
      <c r="K2312" t="s">
        <v>28</v>
      </c>
      <c r="L2312" t="s">
        <v>187</v>
      </c>
      <c r="M2312">
        <v>3.05</v>
      </c>
      <c r="N2312">
        <v>3.37</v>
      </c>
      <c r="O2312">
        <v>3.76</v>
      </c>
      <c r="P2312">
        <v>456.96</v>
      </c>
      <c r="Q2312">
        <v>469.79</v>
      </c>
      <c r="R2312">
        <v>475.33</v>
      </c>
      <c r="S2312">
        <v>3.05</v>
      </c>
      <c r="T2312">
        <v>3.2</v>
      </c>
      <c r="U2312">
        <v>3.29</v>
      </c>
      <c r="V2312">
        <v>2.3199999999999998</v>
      </c>
    </row>
    <row r="2313" spans="1:22">
      <c r="A2313" t="s">
        <v>35</v>
      </c>
      <c r="B2313" t="s">
        <v>14</v>
      </c>
      <c r="C2313" t="s">
        <v>34</v>
      </c>
      <c r="D2313" t="s">
        <v>33</v>
      </c>
      <c r="E2313" t="s">
        <v>32</v>
      </c>
      <c r="F2313" t="s">
        <v>14</v>
      </c>
      <c r="G2313" t="s">
        <v>202</v>
      </c>
      <c r="H2313" t="s">
        <v>30</v>
      </c>
      <c r="I2313">
        <v>46064</v>
      </c>
      <c r="J2313" t="s">
        <v>80</v>
      </c>
      <c r="K2313" t="s">
        <v>28</v>
      </c>
      <c r="L2313" t="s">
        <v>187</v>
      </c>
      <c r="M2313">
        <v>2.46</v>
      </c>
      <c r="N2313">
        <v>3.59</v>
      </c>
      <c r="O2313">
        <v>3.98</v>
      </c>
      <c r="P2313">
        <v>440.25</v>
      </c>
      <c r="Q2313">
        <v>469.08</v>
      </c>
      <c r="R2313">
        <v>473.63</v>
      </c>
      <c r="S2313">
        <v>3.08</v>
      </c>
      <c r="T2313">
        <v>3.22</v>
      </c>
      <c r="U2313">
        <v>3.9</v>
      </c>
      <c r="V2313">
        <v>4.38</v>
      </c>
    </row>
    <row r="2314" spans="1:22">
      <c r="A2314" t="s">
        <v>35</v>
      </c>
      <c r="B2314" t="s">
        <v>14</v>
      </c>
      <c r="C2314" t="s">
        <v>34</v>
      </c>
      <c r="D2314" t="s">
        <v>33</v>
      </c>
      <c r="E2314" t="s">
        <v>32</v>
      </c>
      <c r="F2314" t="s">
        <v>18</v>
      </c>
      <c r="G2314" t="s">
        <v>201</v>
      </c>
      <c r="H2314" t="s">
        <v>30</v>
      </c>
      <c r="I2314">
        <v>44270</v>
      </c>
      <c r="J2314" t="s">
        <v>80</v>
      </c>
      <c r="K2314" t="s">
        <v>28</v>
      </c>
      <c r="L2314" t="s">
        <v>187</v>
      </c>
      <c r="M2314">
        <v>3.28</v>
      </c>
      <c r="N2314">
        <v>3.58</v>
      </c>
      <c r="O2314">
        <v>3.97</v>
      </c>
      <c r="P2314">
        <v>454.1</v>
      </c>
      <c r="Q2314">
        <v>468.86</v>
      </c>
      <c r="R2314">
        <v>471.62</v>
      </c>
      <c r="S2314">
        <v>3.06</v>
      </c>
      <c r="T2314">
        <v>3.15</v>
      </c>
      <c r="U2314">
        <v>3.4</v>
      </c>
      <c r="V2314">
        <v>2</v>
      </c>
    </row>
    <row r="2315" spans="1:22">
      <c r="A2315" t="s">
        <v>35</v>
      </c>
      <c r="B2315" t="s">
        <v>14</v>
      </c>
      <c r="C2315" t="s">
        <v>34</v>
      </c>
      <c r="D2315" t="s">
        <v>33</v>
      </c>
      <c r="E2315" t="s">
        <v>32</v>
      </c>
      <c r="F2315" t="s">
        <v>18</v>
      </c>
      <c r="G2315" t="s">
        <v>200</v>
      </c>
      <c r="H2315" t="s">
        <v>30</v>
      </c>
      <c r="I2315">
        <v>44431</v>
      </c>
      <c r="J2315" t="s">
        <v>80</v>
      </c>
      <c r="K2315" t="s">
        <v>28</v>
      </c>
      <c r="L2315" t="s">
        <v>187</v>
      </c>
      <c r="M2315">
        <v>3.16</v>
      </c>
      <c r="N2315">
        <v>3.59</v>
      </c>
      <c r="O2315">
        <v>3.99</v>
      </c>
      <c r="P2315">
        <v>455.86</v>
      </c>
      <c r="Q2315">
        <v>469.88</v>
      </c>
      <c r="R2315">
        <v>473.79</v>
      </c>
      <c r="S2315">
        <v>3.07</v>
      </c>
      <c r="T2315">
        <v>3.22</v>
      </c>
      <c r="U2315">
        <v>3.32</v>
      </c>
      <c r="V2315">
        <v>2.06</v>
      </c>
    </row>
    <row r="2316" spans="1:22">
      <c r="A2316" t="s">
        <v>35</v>
      </c>
      <c r="B2316" t="s">
        <v>14</v>
      </c>
      <c r="C2316" t="s">
        <v>34</v>
      </c>
      <c r="D2316" t="s">
        <v>33</v>
      </c>
      <c r="E2316" t="s">
        <v>32</v>
      </c>
      <c r="F2316" t="s">
        <v>18</v>
      </c>
      <c r="G2316" t="s">
        <v>199</v>
      </c>
      <c r="H2316" t="s">
        <v>30</v>
      </c>
      <c r="I2316">
        <v>45814</v>
      </c>
      <c r="J2316" t="s">
        <v>80</v>
      </c>
      <c r="K2316" t="s">
        <v>28</v>
      </c>
      <c r="L2316" t="s">
        <v>189</v>
      </c>
      <c r="M2316">
        <v>2.15</v>
      </c>
      <c r="N2316">
        <v>3.76</v>
      </c>
      <c r="O2316">
        <v>4.0999999999999996</v>
      </c>
      <c r="P2316">
        <v>459.53</v>
      </c>
      <c r="Q2316">
        <v>468.41</v>
      </c>
      <c r="R2316">
        <v>471.15</v>
      </c>
      <c r="S2316">
        <v>3.01</v>
      </c>
      <c r="T2316">
        <v>3.39</v>
      </c>
      <c r="U2316">
        <v>3.91</v>
      </c>
      <c r="V2316">
        <v>1.53</v>
      </c>
    </row>
    <row r="2317" spans="1:22">
      <c r="A2317" t="s">
        <v>35</v>
      </c>
      <c r="B2317" t="s">
        <v>14</v>
      </c>
      <c r="C2317" t="s">
        <v>34</v>
      </c>
      <c r="D2317" t="s">
        <v>33</v>
      </c>
      <c r="E2317" t="s">
        <v>32</v>
      </c>
      <c r="F2317" t="s">
        <v>17</v>
      </c>
      <c r="G2317" t="s">
        <v>198</v>
      </c>
      <c r="H2317" t="s">
        <v>30</v>
      </c>
      <c r="I2317">
        <v>45288</v>
      </c>
      <c r="J2317" t="s">
        <v>80</v>
      </c>
      <c r="K2317" t="s">
        <v>72</v>
      </c>
      <c r="L2317" t="s">
        <v>187</v>
      </c>
      <c r="M2317">
        <v>3.26</v>
      </c>
      <c r="N2317">
        <v>3.93</v>
      </c>
      <c r="O2317">
        <v>4.28</v>
      </c>
      <c r="P2317">
        <v>456.21</v>
      </c>
      <c r="Q2317">
        <v>470.22</v>
      </c>
      <c r="R2317">
        <v>474.85</v>
      </c>
      <c r="S2317">
        <v>2.97</v>
      </c>
      <c r="T2317">
        <v>3.19</v>
      </c>
      <c r="U2317">
        <v>4.07</v>
      </c>
      <c r="V2317">
        <v>1.71</v>
      </c>
    </row>
    <row r="2318" spans="1:22">
      <c r="A2318" t="s">
        <v>35</v>
      </c>
      <c r="B2318" t="s">
        <v>14</v>
      </c>
      <c r="C2318" t="s">
        <v>34</v>
      </c>
      <c r="D2318" t="s">
        <v>33</v>
      </c>
      <c r="E2318" t="s">
        <v>32</v>
      </c>
      <c r="F2318" t="s">
        <v>18</v>
      </c>
      <c r="G2318" t="s">
        <v>197</v>
      </c>
      <c r="H2318" t="s">
        <v>30</v>
      </c>
      <c r="I2318">
        <v>43883</v>
      </c>
      <c r="J2318" t="s">
        <v>80</v>
      </c>
      <c r="K2318" t="s">
        <v>28</v>
      </c>
      <c r="L2318" t="s">
        <v>187</v>
      </c>
      <c r="M2318">
        <v>2.37</v>
      </c>
      <c r="N2318">
        <v>3.74</v>
      </c>
      <c r="O2318">
        <v>3.93</v>
      </c>
      <c r="P2318">
        <v>448.45</v>
      </c>
      <c r="Q2318">
        <v>467.91</v>
      </c>
      <c r="R2318">
        <v>471.64</v>
      </c>
      <c r="S2318">
        <v>2.96</v>
      </c>
      <c r="T2318">
        <v>3.25</v>
      </c>
      <c r="U2318">
        <v>3.48</v>
      </c>
      <c r="V2318">
        <v>1.73</v>
      </c>
    </row>
    <row r="2319" spans="1:22">
      <c r="A2319" t="s">
        <v>35</v>
      </c>
      <c r="B2319" t="s">
        <v>14</v>
      </c>
      <c r="C2319" t="s">
        <v>34</v>
      </c>
      <c r="D2319" t="s">
        <v>33</v>
      </c>
      <c r="E2319" t="s">
        <v>32</v>
      </c>
      <c r="F2319" t="s">
        <v>18</v>
      </c>
      <c r="G2319" t="s">
        <v>196</v>
      </c>
      <c r="H2319" t="s">
        <v>30</v>
      </c>
      <c r="I2319">
        <v>43227</v>
      </c>
      <c r="J2319" t="s">
        <v>80</v>
      </c>
      <c r="K2319" t="s">
        <v>195</v>
      </c>
      <c r="L2319" t="s">
        <v>189</v>
      </c>
      <c r="M2319">
        <v>2.5499999999999998</v>
      </c>
      <c r="N2319">
        <v>3.96</v>
      </c>
      <c r="O2319">
        <v>4.17</v>
      </c>
      <c r="P2319">
        <v>460.29</v>
      </c>
      <c r="Q2319">
        <v>464.09</v>
      </c>
      <c r="R2319">
        <v>466.54</v>
      </c>
      <c r="S2319">
        <v>3.15</v>
      </c>
      <c r="T2319">
        <v>3.55</v>
      </c>
      <c r="U2319">
        <v>3.88</v>
      </c>
      <c r="V2319">
        <v>1.39</v>
      </c>
    </row>
    <row r="2320" spans="1:22">
      <c r="A2320" t="s">
        <v>35</v>
      </c>
      <c r="B2320" t="s">
        <v>14</v>
      </c>
      <c r="C2320" t="s">
        <v>34</v>
      </c>
      <c r="D2320" t="s">
        <v>33</v>
      </c>
      <c r="E2320" t="s">
        <v>32</v>
      </c>
      <c r="F2320" t="s">
        <v>18</v>
      </c>
      <c r="G2320" t="s">
        <v>194</v>
      </c>
      <c r="H2320" t="s">
        <v>30</v>
      </c>
      <c r="I2320">
        <v>46693</v>
      </c>
      <c r="J2320" t="s">
        <v>80</v>
      </c>
      <c r="K2320" t="s">
        <v>28</v>
      </c>
      <c r="L2320" t="s">
        <v>187</v>
      </c>
      <c r="M2320">
        <v>3.35</v>
      </c>
      <c r="N2320">
        <v>3.86</v>
      </c>
      <c r="O2320">
        <v>4.07</v>
      </c>
      <c r="P2320">
        <v>460.81</v>
      </c>
      <c r="Q2320">
        <v>467.47</v>
      </c>
      <c r="R2320">
        <v>471.26</v>
      </c>
      <c r="S2320">
        <v>3.02</v>
      </c>
      <c r="T2320">
        <v>3.3</v>
      </c>
      <c r="U2320">
        <v>3.57</v>
      </c>
      <c r="V2320">
        <v>1.76</v>
      </c>
    </row>
    <row r="2321" spans="1:22">
      <c r="A2321" t="s">
        <v>35</v>
      </c>
      <c r="B2321" t="s">
        <v>14</v>
      </c>
      <c r="C2321" t="s">
        <v>34</v>
      </c>
      <c r="D2321" t="s">
        <v>33</v>
      </c>
      <c r="E2321" t="s">
        <v>32</v>
      </c>
      <c r="F2321" t="s">
        <v>18</v>
      </c>
      <c r="G2321" t="s">
        <v>193</v>
      </c>
      <c r="H2321" t="s">
        <v>30</v>
      </c>
      <c r="I2321">
        <v>46001</v>
      </c>
      <c r="J2321" t="s">
        <v>80</v>
      </c>
      <c r="K2321" t="s">
        <v>192</v>
      </c>
      <c r="L2321" t="s">
        <v>189</v>
      </c>
      <c r="M2321">
        <v>3.8</v>
      </c>
      <c r="N2321">
        <v>4.2</v>
      </c>
      <c r="O2321">
        <v>4.33</v>
      </c>
      <c r="P2321">
        <v>467.6</v>
      </c>
      <c r="Q2321">
        <v>470.87</v>
      </c>
      <c r="R2321">
        <v>472.5</v>
      </c>
      <c r="S2321">
        <v>3.14</v>
      </c>
      <c r="T2321">
        <v>3.51</v>
      </c>
      <c r="U2321">
        <v>3.68</v>
      </c>
      <c r="V2321">
        <v>0.59</v>
      </c>
    </row>
    <row r="2322" spans="1:22">
      <c r="A2322" t="s">
        <v>35</v>
      </c>
      <c r="B2322" t="s">
        <v>14</v>
      </c>
      <c r="C2322" t="s">
        <v>34</v>
      </c>
      <c r="D2322" t="s">
        <v>33</v>
      </c>
      <c r="E2322" t="s">
        <v>32</v>
      </c>
      <c r="F2322" t="s">
        <v>18</v>
      </c>
      <c r="G2322" t="s">
        <v>191</v>
      </c>
      <c r="H2322" t="s">
        <v>30</v>
      </c>
      <c r="I2322">
        <v>46011</v>
      </c>
      <c r="J2322" t="s">
        <v>80</v>
      </c>
      <c r="K2322" t="s">
        <v>72</v>
      </c>
      <c r="L2322" t="s">
        <v>189</v>
      </c>
      <c r="M2322">
        <v>2.54</v>
      </c>
      <c r="N2322">
        <v>3.71</v>
      </c>
      <c r="O2322">
        <v>3.91</v>
      </c>
      <c r="P2322">
        <v>470.44</v>
      </c>
      <c r="Q2322">
        <v>473.51</v>
      </c>
      <c r="R2322">
        <v>476.53</v>
      </c>
      <c r="S2322">
        <v>3.02</v>
      </c>
      <c r="T2322">
        <v>3.29</v>
      </c>
      <c r="U2322">
        <v>3.44</v>
      </c>
      <c r="V2322">
        <v>1.24</v>
      </c>
    </row>
    <row r="2323" spans="1:22">
      <c r="A2323" t="s">
        <v>35</v>
      </c>
      <c r="B2323" t="s">
        <v>14</v>
      </c>
      <c r="C2323" t="s">
        <v>34</v>
      </c>
      <c r="D2323" t="s">
        <v>33</v>
      </c>
      <c r="E2323" t="s">
        <v>32</v>
      </c>
      <c r="F2323" t="s">
        <v>18</v>
      </c>
      <c r="G2323" t="s">
        <v>190</v>
      </c>
      <c r="H2323" t="s">
        <v>30</v>
      </c>
      <c r="I2323">
        <v>46550</v>
      </c>
      <c r="J2323" t="s">
        <v>80</v>
      </c>
      <c r="K2323" t="s">
        <v>72</v>
      </c>
      <c r="L2323" t="s">
        <v>189</v>
      </c>
      <c r="M2323">
        <v>2.08</v>
      </c>
      <c r="N2323">
        <v>3.94</v>
      </c>
      <c r="O2323">
        <v>4.16</v>
      </c>
      <c r="P2323">
        <v>463.47</v>
      </c>
      <c r="Q2323">
        <v>472.36</v>
      </c>
      <c r="R2323">
        <v>475.22</v>
      </c>
      <c r="S2323">
        <v>2.94</v>
      </c>
      <c r="T2323">
        <v>3.46</v>
      </c>
      <c r="U2323">
        <v>3.78</v>
      </c>
      <c r="V2323">
        <v>0.9</v>
      </c>
    </row>
    <row r="2324" spans="1:22">
      <c r="A2324" t="s">
        <v>35</v>
      </c>
      <c r="B2324" t="s">
        <v>14</v>
      </c>
      <c r="C2324" t="s">
        <v>34</v>
      </c>
      <c r="D2324" t="s">
        <v>33</v>
      </c>
      <c r="E2324" t="s">
        <v>32</v>
      </c>
      <c r="F2324" t="s">
        <v>18</v>
      </c>
      <c r="G2324" t="s">
        <v>188</v>
      </c>
      <c r="H2324" t="s">
        <v>30</v>
      </c>
      <c r="I2324">
        <v>45388</v>
      </c>
      <c r="J2324" t="s">
        <v>80</v>
      </c>
      <c r="K2324" t="s">
        <v>72</v>
      </c>
      <c r="L2324" t="s">
        <v>187</v>
      </c>
      <c r="M2324">
        <v>3.6</v>
      </c>
      <c r="N2324">
        <v>3.97</v>
      </c>
      <c r="O2324">
        <v>4.16</v>
      </c>
      <c r="P2324">
        <v>468.45</v>
      </c>
      <c r="Q2324">
        <v>472.43</v>
      </c>
      <c r="R2324">
        <v>475.19</v>
      </c>
      <c r="S2324">
        <v>2.97</v>
      </c>
      <c r="T2324">
        <v>3.26</v>
      </c>
      <c r="U2324">
        <v>3.47</v>
      </c>
      <c r="V2324">
        <v>1.44</v>
      </c>
    </row>
    <row r="2325" spans="1:22">
      <c r="A2325" t="s">
        <v>35</v>
      </c>
      <c r="B2325" t="s">
        <v>14</v>
      </c>
      <c r="C2325" t="s">
        <v>34</v>
      </c>
      <c r="D2325" t="s">
        <v>33</v>
      </c>
      <c r="E2325" t="s">
        <v>32</v>
      </c>
      <c r="F2325" t="s">
        <v>14</v>
      </c>
      <c r="G2325" t="s">
        <v>186</v>
      </c>
      <c r="H2325" t="s">
        <v>30</v>
      </c>
      <c r="I2325">
        <v>45189</v>
      </c>
      <c r="J2325" t="s">
        <v>80</v>
      </c>
      <c r="K2325" t="s">
        <v>72</v>
      </c>
      <c r="L2325" t="s">
        <v>185</v>
      </c>
      <c r="M2325">
        <v>2.14</v>
      </c>
      <c r="N2325">
        <v>3.83</v>
      </c>
      <c r="O2325">
        <v>4.17</v>
      </c>
      <c r="P2325">
        <v>457.38</v>
      </c>
      <c r="Q2325">
        <v>473.6</v>
      </c>
      <c r="R2325">
        <v>477.38</v>
      </c>
      <c r="S2325">
        <v>2.8</v>
      </c>
      <c r="T2325">
        <v>3.16</v>
      </c>
      <c r="U2325">
        <v>3.22</v>
      </c>
      <c r="V2325">
        <v>2.5499999999999998</v>
      </c>
    </row>
    <row r="2326" spans="1:22">
      <c r="A2326" t="s">
        <v>50</v>
      </c>
      <c r="B2326" t="s">
        <v>49</v>
      </c>
      <c r="C2326" t="s">
        <v>34</v>
      </c>
      <c r="D2326" t="s">
        <v>70</v>
      </c>
      <c r="E2326" t="s">
        <v>69</v>
      </c>
      <c r="F2326" t="s">
        <v>17</v>
      </c>
      <c r="G2326" t="s">
        <v>184</v>
      </c>
      <c r="H2326" t="s">
        <v>30</v>
      </c>
      <c r="I2326">
        <v>52071</v>
      </c>
      <c r="J2326" t="s">
        <v>80</v>
      </c>
      <c r="K2326" t="s">
        <v>45</v>
      </c>
      <c r="L2326" t="s">
        <v>65</v>
      </c>
      <c r="M2326">
        <v>2.4</v>
      </c>
      <c r="N2326">
        <v>6.34</v>
      </c>
      <c r="O2326">
        <v>6.68</v>
      </c>
      <c r="P2326">
        <v>441.35</v>
      </c>
      <c r="Q2326">
        <v>455.19</v>
      </c>
      <c r="R2326">
        <v>460.69</v>
      </c>
      <c r="S2326">
        <v>2.81</v>
      </c>
      <c r="T2326">
        <v>3.37</v>
      </c>
      <c r="U2326">
        <v>3.79</v>
      </c>
      <c r="V2326">
        <v>2.89</v>
      </c>
    </row>
    <row r="2327" spans="1:22">
      <c r="A2327" t="s">
        <v>50</v>
      </c>
      <c r="B2327" t="s">
        <v>49</v>
      </c>
      <c r="C2327" t="s">
        <v>34</v>
      </c>
      <c r="D2327" t="s">
        <v>70</v>
      </c>
      <c r="E2327" t="s">
        <v>69</v>
      </c>
      <c r="F2327" t="s">
        <v>17</v>
      </c>
      <c r="G2327" t="s">
        <v>183</v>
      </c>
      <c r="H2327" t="s">
        <v>30</v>
      </c>
      <c r="I2327">
        <v>51376</v>
      </c>
      <c r="J2327" t="s">
        <v>80</v>
      </c>
      <c r="K2327" t="s">
        <v>66</v>
      </c>
      <c r="L2327" t="s">
        <v>65</v>
      </c>
      <c r="M2327">
        <v>2.23</v>
      </c>
      <c r="N2327">
        <v>6.9</v>
      </c>
      <c r="O2327">
        <v>7.28</v>
      </c>
      <c r="P2327">
        <v>440.99</v>
      </c>
      <c r="Q2327">
        <v>453.69</v>
      </c>
      <c r="R2327">
        <v>458.2</v>
      </c>
      <c r="S2327">
        <v>2.81</v>
      </c>
      <c r="T2327">
        <v>3.33</v>
      </c>
      <c r="U2327">
        <v>3.44</v>
      </c>
      <c r="V2327">
        <v>1.75</v>
      </c>
    </row>
    <row r="2328" spans="1:22">
      <c r="A2328" t="s">
        <v>50</v>
      </c>
      <c r="B2328" t="s">
        <v>49</v>
      </c>
      <c r="C2328" t="s">
        <v>34</v>
      </c>
      <c r="D2328" t="s">
        <v>70</v>
      </c>
      <c r="E2328" t="s">
        <v>69</v>
      </c>
      <c r="F2328" t="s">
        <v>17</v>
      </c>
      <c r="G2328" t="s">
        <v>182</v>
      </c>
      <c r="H2328" t="s">
        <v>30</v>
      </c>
      <c r="I2328">
        <v>51888</v>
      </c>
      <c r="J2328" t="s">
        <v>80</v>
      </c>
      <c r="K2328" t="s">
        <v>45</v>
      </c>
      <c r="L2328" t="s">
        <v>65</v>
      </c>
      <c r="M2328">
        <v>4.41</v>
      </c>
      <c r="N2328">
        <v>7.09</v>
      </c>
      <c r="O2328">
        <v>7.44</v>
      </c>
      <c r="P2328">
        <v>442.81</v>
      </c>
      <c r="Q2328">
        <v>455.44</v>
      </c>
      <c r="R2328">
        <v>458.06</v>
      </c>
      <c r="S2328">
        <v>2.85</v>
      </c>
      <c r="T2328">
        <v>3.34</v>
      </c>
      <c r="U2328">
        <v>3.45</v>
      </c>
      <c r="V2328">
        <v>1.79</v>
      </c>
    </row>
    <row r="2329" spans="1:22">
      <c r="A2329" t="s">
        <v>50</v>
      </c>
      <c r="B2329" t="s">
        <v>49</v>
      </c>
      <c r="C2329" t="s">
        <v>34</v>
      </c>
      <c r="D2329" t="s">
        <v>70</v>
      </c>
      <c r="E2329" t="s">
        <v>69</v>
      </c>
      <c r="F2329" t="s">
        <v>17</v>
      </c>
      <c r="G2329" t="s">
        <v>181</v>
      </c>
      <c r="H2329" t="s">
        <v>30</v>
      </c>
      <c r="I2329">
        <v>51753</v>
      </c>
      <c r="J2329" t="s">
        <v>80</v>
      </c>
      <c r="K2329" t="s">
        <v>45</v>
      </c>
      <c r="L2329" t="s">
        <v>65</v>
      </c>
      <c r="M2329">
        <v>2.04</v>
      </c>
      <c r="N2329">
        <v>6.38</v>
      </c>
      <c r="O2329">
        <v>6.73</v>
      </c>
      <c r="P2329">
        <v>444.28</v>
      </c>
      <c r="Q2329">
        <v>456.49</v>
      </c>
      <c r="R2329">
        <v>459.59</v>
      </c>
      <c r="S2329">
        <v>2.88</v>
      </c>
      <c r="T2329">
        <v>3.34</v>
      </c>
      <c r="U2329">
        <v>3.79</v>
      </c>
      <c r="V2329">
        <v>2.67</v>
      </c>
    </row>
    <row r="2330" spans="1:22">
      <c r="A2330" t="s">
        <v>50</v>
      </c>
      <c r="B2330" t="s">
        <v>49</v>
      </c>
      <c r="C2330" t="s">
        <v>34</v>
      </c>
      <c r="D2330" t="s">
        <v>70</v>
      </c>
      <c r="E2330" t="s">
        <v>69</v>
      </c>
      <c r="F2330" t="s">
        <v>17</v>
      </c>
      <c r="G2330" t="s">
        <v>180</v>
      </c>
      <c r="H2330" t="s">
        <v>30</v>
      </c>
      <c r="I2330">
        <v>51399</v>
      </c>
      <c r="J2330" t="s">
        <v>80</v>
      </c>
      <c r="K2330" t="s">
        <v>45</v>
      </c>
      <c r="L2330" t="s">
        <v>65</v>
      </c>
      <c r="M2330">
        <v>4.9000000000000004</v>
      </c>
      <c r="N2330">
        <v>6.46</v>
      </c>
      <c r="O2330">
        <v>6.69</v>
      </c>
      <c r="P2330">
        <v>448.07</v>
      </c>
      <c r="Q2330">
        <v>457.06</v>
      </c>
      <c r="R2330">
        <v>460.5</v>
      </c>
      <c r="S2330">
        <v>2.85</v>
      </c>
      <c r="T2330">
        <v>3.28</v>
      </c>
      <c r="U2330">
        <v>3.86</v>
      </c>
      <c r="V2330">
        <v>2.52</v>
      </c>
    </row>
    <row r="2331" spans="1:22">
      <c r="A2331" t="s">
        <v>50</v>
      </c>
      <c r="B2331" t="s">
        <v>49</v>
      </c>
      <c r="C2331" t="s">
        <v>34</v>
      </c>
      <c r="D2331" t="s">
        <v>70</v>
      </c>
      <c r="E2331" t="s">
        <v>69</v>
      </c>
      <c r="F2331" t="s">
        <v>17</v>
      </c>
      <c r="G2331" t="s">
        <v>179</v>
      </c>
      <c r="H2331" t="s">
        <v>30</v>
      </c>
      <c r="I2331">
        <v>50713</v>
      </c>
      <c r="J2331" t="s">
        <v>80</v>
      </c>
      <c r="K2331" t="s">
        <v>45</v>
      </c>
      <c r="L2331" t="s">
        <v>65</v>
      </c>
      <c r="M2331">
        <v>2.19</v>
      </c>
      <c r="N2331">
        <v>6.45</v>
      </c>
      <c r="O2331">
        <v>6.78</v>
      </c>
      <c r="P2331">
        <v>445.56</v>
      </c>
      <c r="Q2331">
        <v>456.88</v>
      </c>
      <c r="R2331">
        <v>461.17</v>
      </c>
      <c r="S2331">
        <v>2.99</v>
      </c>
      <c r="T2331">
        <v>3.33</v>
      </c>
      <c r="U2331">
        <v>3.41</v>
      </c>
      <c r="V2331">
        <v>1.6</v>
      </c>
    </row>
    <row r="2332" spans="1:22">
      <c r="A2332" t="s">
        <v>50</v>
      </c>
      <c r="B2332" t="s">
        <v>49</v>
      </c>
      <c r="C2332" t="s">
        <v>34</v>
      </c>
      <c r="D2332" t="s">
        <v>70</v>
      </c>
      <c r="E2332" t="s">
        <v>69</v>
      </c>
      <c r="F2332" t="s">
        <v>17</v>
      </c>
      <c r="G2332" t="s">
        <v>178</v>
      </c>
      <c r="H2332" t="s">
        <v>30</v>
      </c>
      <c r="I2332">
        <v>49176</v>
      </c>
      <c r="J2332" t="s">
        <v>80</v>
      </c>
      <c r="K2332" t="s">
        <v>45</v>
      </c>
      <c r="L2332" t="s">
        <v>65</v>
      </c>
      <c r="M2332">
        <v>2.29</v>
      </c>
      <c r="N2332">
        <v>6.02</v>
      </c>
      <c r="O2332">
        <v>6.28</v>
      </c>
      <c r="P2332">
        <v>447.41</v>
      </c>
      <c r="Q2332">
        <v>457.11</v>
      </c>
      <c r="R2332">
        <v>463.37</v>
      </c>
      <c r="S2332">
        <v>3.06</v>
      </c>
      <c r="T2332">
        <v>3.25</v>
      </c>
      <c r="U2332">
        <v>3.31</v>
      </c>
      <c r="V2332">
        <v>2.0299999999999998</v>
      </c>
    </row>
    <row r="2333" spans="1:22">
      <c r="A2333" t="s">
        <v>50</v>
      </c>
      <c r="B2333" t="s">
        <v>49</v>
      </c>
      <c r="C2333" t="s">
        <v>34</v>
      </c>
      <c r="D2333" t="s">
        <v>155</v>
      </c>
      <c r="E2333" t="s">
        <v>154</v>
      </c>
      <c r="F2333" t="s">
        <v>17</v>
      </c>
      <c r="G2333" t="s">
        <v>177</v>
      </c>
      <c r="H2333" t="s">
        <v>30</v>
      </c>
      <c r="I2333">
        <v>51943</v>
      </c>
      <c r="J2333" t="s">
        <v>80</v>
      </c>
      <c r="K2333" t="s">
        <v>66</v>
      </c>
      <c r="L2333" t="s">
        <v>152</v>
      </c>
      <c r="M2333">
        <v>6</v>
      </c>
      <c r="N2333">
        <v>7.33</v>
      </c>
      <c r="O2333">
        <v>7.63</v>
      </c>
      <c r="P2333">
        <v>442.99</v>
      </c>
      <c r="Q2333">
        <v>453.55</v>
      </c>
      <c r="R2333">
        <v>465.31</v>
      </c>
      <c r="S2333">
        <v>3.12</v>
      </c>
      <c r="T2333">
        <v>3.25</v>
      </c>
      <c r="U2333">
        <v>3.35</v>
      </c>
      <c r="V2333">
        <v>2.95</v>
      </c>
    </row>
    <row r="2334" spans="1:22">
      <c r="A2334" t="s">
        <v>50</v>
      </c>
      <c r="B2334" t="s">
        <v>49</v>
      </c>
      <c r="C2334" t="s">
        <v>34</v>
      </c>
      <c r="D2334" t="s">
        <v>155</v>
      </c>
      <c r="E2334" t="s">
        <v>154</v>
      </c>
      <c r="F2334" t="s">
        <v>17</v>
      </c>
      <c r="G2334" t="s">
        <v>176</v>
      </c>
      <c r="H2334" t="s">
        <v>30</v>
      </c>
      <c r="I2334">
        <v>51641</v>
      </c>
      <c r="J2334" t="s">
        <v>80</v>
      </c>
      <c r="K2334" t="s">
        <v>45</v>
      </c>
      <c r="L2334" t="s">
        <v>152</v>
      </c>
      <c r="M2334">
        <v>2.2999999999999998</v>
      </c>
      <c r="N2334">
        <v>7.12</v>
      </c>
      <c r="O2334">
        <v>7.57</v>
      </c>
      <c r="P2334">
        <v>453.93</v>
      </c>
      <c r="Q2334">
        <v>459.64</v>
      </c>
      <c r="R2334">
        <v>468.29</v>
      </c>
      <c r="S2334">
        <v>3.12</v>
      </c>
      <c r="T2334">
        <v>3.47</v>
      </c>
      <c r="U2334">
        <v>3.76</v>
      </c>
      <c r="V2334">
        <v>2.35</v>
      </c>
    </row>
    <row r="2335" spans="1:22">
      <c r="A2335" t="s">
        <v>50</v>
      </c>
      <c r="B2335" t="s">
        <v>49</v>
      </c>
      <c r="C2335" t="s">
        <v>34</v>
      </c>
      <c r="D2335" t="s">
        <v>155</v>
      </c>
      <c r="E2335" t="s">
        <v>154</v>
      </c>
      <c r="F2335" t="s">
        <v>17</v>
      </c>
      <c r="G2335" t="s">
        <v>175</v>
      </c>
      <c r="H2335" t="s">
        <v>30</v>
      </c>
      <c r="I2335">
        <v>52005</v>
      </c>
      <c r="J2335" t="s">
        <v>80</v>
      </c>
      <c r="K2335" t="s">
        <v>56</v>
      </c>
      <c r="L2335" t="s">
        <v>152</v>
      </c>
      <c r="M2335">
        <v>2.86</v>
      </c>
      <c r="N2335">
        <v>7.33</v>
      </c>
      <c r="O2335">
        <v>7.69</v>
      </c>
      <c r="P2335">
        <v>451.31</v>
      </c>
      <c r="Q2335">
        <v>460.36</v>
      </c>
      <c r="R2335">
        <v>466.69</v>
      </c>
      <c r="S2335">
        <v>3.26</v>
      </c>
      <c r="T2335">
        <v>3.45</v>
      </c>
      <c r="U2335">
        <v>4.17</v>
      </c>
      <c r="V2335">
        <v>2.17</v>
      </c>
    </row>
    <row r="2336" spans="1:22">
      <c r="A2336" t="s">
        <v>50</v>
      </c>
      <c r="B2336" t="s">
        <v>49</v>
      </c>
      <c r="C2336" t="s">
        <v>34</v>
      </c>
      <c r="D2336" t="s">
        <v>155</v>
      </c>
      <c r="E2336" t="s">
        <v>154</v>
      </c>
      <c r="F2336" t="s">
        <v>17</v>
      </c>
      <c r="G2336" t="s">
        <v>174</v>
      </c>
      <c r="H2336" t="s">
        <v>30</v>
      </c>
      <c r="I2336">
        <v>52174</v>
      </c>
      <c r="J2336" t="s">
        <v>80</v>
      </c>
      <c r="K2336" t="s">
        <v>56</v>
      </c>
      <c r="L2336" t="s">
        <v>152</v>
      </c>
      <c r="M2336">
        <v>3.35</v>
      </c>
      <c r="N2336">
        <v>7.13</v>
      </c>
      <c r="O2336">
        <v>7.49</v>
      </c>
      <c r="P2336">
        <v>445.8</v>
      </c>
      <c r="Q2336">
        <v>460.39</v>
      </c>
      <c r="R2336">
        <v>471.11</v>
      </c>
      <c r="S2336">
        <v>3.09</v>
      </c>
      <c r="T2336">
        <v>3.44</v>
      </c>
      <c r="U2336">
        <v>3.67</v>
      </c>
      <c r="V2336">
        <v>2.34</v>
      </c>
    </row>
    <row r="2337" spans="1:22">
      <c r="A2337" t="s">
        <v>50</v>
      </c>
      <c r="B2337" t="s">
        <v>49</v>
      </c>
      <c r="C2337" t="s">
        <v>34</v>
      </c>
      <c r="D2337" t="s">
        <v>155</v>
      </c>
      <c r="E2337" t="s">
        <v>154</v>
      </c>
      <c r="F2337" t="s">
        <v>17</v>
      </c>
      <c r="G2337" t="s">
        <v>173</v>
      </c>
      <c r="H2337" t="s">
        <v>30</v>
      </c>
      <c r="I2337">
        <v>51980</v>
      </c>
      <c r="J2337" t="s">
        <v>80</v>
      </c>
      <c r="K2337" t="s">
        <v>66</v>
      </c>
      <c r="L2337" t="s">
        <v>152</v>
      </c>
      <c r="M2337">
        <v>4.5199999999999996</v>
      </c>
      <c r="N2337">
        <v>7.27</v>
      </c>
      <c r="O2337">
        <v>7.58</v>
      </c>
      <c r="P2337">
        <v>446.88</v>
      </c>
      <c r="Q2337">
        <v>451.77</v>
      </c>
      <c r="R2337">
        <v>459.66</v>
      </c>
      <c r="S2337">
        <v>3.12</v>
      </c>
      <c r="T2337">
        <v>3.24</v>
      </c>
      <c r="U2337">
        <v>3.39</v>
      </c>
      <c r="V2337">
        <v>2.13</v>
      </c>
    </row>
    <row r="2338" spans="1:22">
      <c r="A2338" t="s">
        <v>50</v>
      </c>
      <c r="B2338" t="s">
        <v>49</v>
      </c>
      <c r="C2338" t="s">
        <v>34</v>
      </c>
      <c r="D2338" t="s">
        <v>155</v>
      </c>
      <c r="E2338" t="s">
        <v>154</v>
      </c>
      <c r="F2338" t="s">
        <v>17</v>
      </c>
      <c r="G2338" t="s">
        <v>172</v>
      </c>
      <c r="H2338" t="s">
        <v>30</v>
      </c>
      <c r="I2338">
        <v>51252</v>
      </c>
      <c r="J2338" t="s">
        <v>80</v>
      </c>
      <c r="K2338" t="s">
        <v>66</v>
      </c>
      <c r="L2338" t="s">
        <v>152</v>
      </c>
      <c r="M2338">
        <v>3.99</v>
      </c>
      <c r="N2338">
        <v>7.25</v>
      </c>
      <c r="O2338">
        <v>7.54</v>
      </c>
      <c r="P2338">
        <v>446.97</v>
      </c>
      <c r="Q2338">
        <v>451.09</v>
      </c>
      <c r="R2338">
        <v>457.53</v>
      </c>
      <c r="S2338">
        <v>3.08</v>
      </c>
      <c r="T2338">
        <v>3.22</v>
      </c>
      <c r="U2338">
        <v>3.62</v>
      </c>
      <c r="V2338">
        <v>2.2999999999999998</v>
      </c>
    </row>
    <row r="2339" spans="1:22">
      <c r="A2339" t="s">
        <v>50</v>
      </c>
      <c r="B2339" t="s">
        <v>49</v>
      </c>
      <c r="C2339" t="s">
        <v>34</v>
      </c>
      <c r="D2339" t="s">
        <v>70</v>
      </c>
      <c r="E2339" t="s">
        <v>69</v>
      </c>
      <c r="F2339" t="s">
        <v>17</v>
      </c>
      <c r="G2339" t="s">
        <v>171</v>
      </c>
      <c r="H2339" t="s">
        <v>30</v>
      </c>
      <c r="I2339">
        <v>51672</v>
      </c>
      <c r="J2339" t="s">
        <v>80</v>
      </c>
      <c r="K2339" t="s">
        <v>56</v>
      </c>
      <c r="L2339" t="s">
        <v>65</v>
      </c>
      <c r="M2339">
        <v>3.93</v>
      </c>
      <c r="N2339">
        <v>7.19</v>
      </c>
      <c r="O2339">
        <v>7.61</v>
      </c>
      <c r="P2339">
        <v>451.84</v>
      </c>
      <c r="Q2339">
        <v>461.01</v>
      </c>
      <c r="R2339">
        <v>465.96</v>
      </c>
      <c r="S2339">
        <v>2.93</v>
      </c>
      <c r="T2339">
        <v>3.25</v>
      </c>
      <c r="U2339">
        <v>3.31</v>
      </c>
      <c r="V2339">
        <v>1.98</v>
      </c>
    </row>
    <row r="2340" spans="1:22">
      <c r="A2340" t="s">
        <v>50</v>
      </c>
      <c r="B2340" t="s">
        <v>49</v>
      </c>
      <c r="C2340" t="s">
        <v>34</v>
      </c>
      <c r="D2340" t="s">
        <v>70</v>
      </c>
      <c r="E2340" t="s">
        <v>69</v>
      </c>
      <c r="F2340" t="s">
        <v>17</v>
      </c>
      <c r="G2340" t="s">
        <v>170</v>
      </c>
      <c r="H2340" t="s">
        <v>30</v>
      </c>
      <c r="I2340">
        <v>51223</v>
      </c>
      <c r="J2340" t="s">
        <v>80</v>
      </c>
      <c r="K2340" t="s">
        <v>45</v>
      </c>
      <c r="L2340" t="s">
        <v>65</v>
      </c>
      <c r="M2340">
        <v>4.05</v>
      </c>
      <c r="N2340">
        <v>6.35</v>
      </c>
      <c r="O2340">
        <v>6.73</v>
      </c>
      <c r="P2340">
        <v>455.77</v>
      </c>
      <c r="Q2340">
        <v>459.71</v>
      </c>
      <c r="R2340">
        <v>468.65</v>
      </c>
      <c r="S2340">
        <v>2.89</v>
      </c>
      <c r="T2340">
        <v>3.22</v>
      </c>
      <c r="U2340">
        <v>3.28</v>
      </c>
      <c r="V2340">
        <v>1.63</v>
      </c>
    </row>
    <row r="2341" spans="1:22">
      <c r="A2341" t="s">
        <v>50</v>
      </c>
      <c r="B2341" t="s">
        <v>49</v>
      </c>
      <c r="C2341" t="s">
        <v>34</v>
      </c>
      <c r="D2341" t="s">
        <v>70</v>
      </c>
      <c r="E2341" t="s">
        <v>69</v>
      </c>
      <c r="F2341" t="s">
        <v>17</v>
      </c>
      <c r="G2341" t="s">
        <v>169</v>
      </c>
      <c r="H2341" t="s">
        <v>30</v>
      </c>
      <c r="I2341">
        <v>51378</v>
      </c>
      <c r="J2341" t="s">
        <v>80</v>
      </c>
      <c r="K2341" t="s">
        <v>45</v>
      </c>
      <c r="L2341" t="s">
        <v>65</v>
      </c>
      <c r="M2341">
        <v>3.18</v>
      </c>
      <c r="N2341">
        <v>6.47</v>
      </c>
      <c r="O2341">
        <v>6.9</v>
      </c>
      <c r="P2341">
        <v>449.47</v>
      </c>
      <c r="Q2341">
        <v>459.58</v>
      </c>
      <c r="R2341">
        <v>469.01</v>
      </c>
      <c r="S2341">
        <v>2.8</v>
      </c>
      <c r="T2341">
        <v>3.23</v>
      </c>
      <c r="U2341">
        <v>3.83</v>
      </c>
      <c r="V2341">
        <v>1.96</v>
      </c>
    </row>
    <row r="2342" spans="1:22">
      <c r="A2342" t="s">
        <v>50</v>
      </c>
      <c r="B2342" t="s">
        <v>49</v>
      </c>
      <c r="C2342" t="s">
        <v>34</v>
      </c>
      <c r="D2342" t="s">
        <v>70</v>
      </c>
      <c r="E2342" t="s">
        <v>69</v>
      </c>
      <c r="F2342" t="s">
        <v>17</v>
      </c>
      <c r="G2342" t="s">
        <v>168</v>
      </c>
      <c r="H2342" t="s">
        <v>30</v>
      </c>
      <c r="I2342">
        <v>48676</v>
      </c>
      <c r="J2342" t="s">
        <v>80</v>
      </c>
      <c r="K2342" t="s">
        <v>45</v>
      </c>
      <c r="L2342" t="s">
        <v>65</v>
      </c>
      <c r="M2342">
        <v>5.26</v>
      </c>
      <c r="N2342">
        <v>6.28</v>
      </c>
      <c r="O2342">
        <v>6.58</v>
      </c>
      <c r="P2342">
        <v>449.26</v>
      </c>
      <c r="Q2342">
        <v>458.08</v>
      </c>
      <c r="R2342">
        <v>464.7</v>
      </c>
      <c r="S2342">
        <v>2.83</v>
      </c>
      <c r="T2342">
        <v>3.22</v>
      </c>
      <c r="U2342">
        <v>3.37</v>
      </c>
      <c r="V2342">
        <v>1.49</v>
      </c>
    </row>
    <row r="2343" spans="1:22">
      <c r="A2343" t="s">
        <v>50</v>
      </c>
      <c r="B2343" t="s">
        <v>49</v>
      </c>
      <c r="C2343" t="s">
        <v>34</v>
      </c>
      <c r="D2343" t="s">
        <v>70</v>
      </c>
      <c r="E2343" t="s">
        <v>69</v>
      </c>
      <c r="F2343" t="s">
        <v>17</v>
      </c>
      <c r="G2343" t="s">
        <v>167</v>
      </c>
      <c r="H2343" t="s">
        <v>30</v>
      </c>
      <c r="I2343">
        <v>1460</v>
      </c>
      <c r="J2343" t="s">
        <v>80</v>
      </c>
      <c r="K2343" t="s">
        <v>53</v>
      </c>
      <c r="L2343" t="s">
        <v>65</v>
      </c>
      <c r="M2343">
        <v>5.49</v>
      </c>
      <c r="N2343">
        <v>5.78</v>
      </c>
      <c r="O2343">
        <v>5.98</v>
      </c>
      <c r="P2343">
        <v>459.38</v>
      </c>
      <c r="Q2343">
        <v>461.11</v>
      </c>
      <c r="R2343">
        <v>465.62</v>
      </c>
      <c r="S2343">
        <v>3.18</v>
      </c>
      <c r="T2343">
        <v>3.21</v>
      </c>
      <c r="U2343">
        <v>3.23</v>
      </c>
      <c r="V2343">
        <v>1.76</v>
      </c>
    </row>
    <row r="2344" spans="1:22">
      <c r="A2344" t="s">
        <v>50</v>
      </c>
      <c r="B2344" t="s">
        <v>49</v>
      </c>
      <c r="C2344" t="s">
        <v>34</v>
      </c>
      <c r="D2344" t="s">
        <v>70</v>
      </c>
      <c r="E2344" t="s">
        <v>69</v>
      </c>
      <c r="F2344" t="s">
        <v>17</v>
      </c>
      <c r="G2344" t="s">
        <v>166</v>
      </c>
      <c r="H2344" t="s">
        <v>30</v>
      </c>
      <c r="I2344">
        <v>51395</v>
      </c>
      <c r="J2344" t="s">
        <v>80</v>
      </c>
      <c r="K2344" t="s">
        <v>56</v>
      </c>
      <c r="L2344" t="s">
        <v>65</v>
      </c>
      <c r="M2344">
        <v>3.27</v>
      </c>
      <c r="N2344">
        <v>6.49</v>
      </c>
      <c r="O2344">
        <v>6.8</v>
      </c>
      <c r="P2344">
        <v>454.42</v>
      </c>
      <c r="Q2344">
        <v>460.22</v>
      </c>
      <c r="R2344">
        <v>468.51</v>
      </c>
      <c r="S2344">
        <v>2.8</v>
      </c>
      <c r="T2344">
        <v>3.22</v>
      </c>
      <c r="U2344">
        <v>3.32</v>
      </c>
      <c r="V2344">
        <v>1.66</v>
      </c>
    </row>
    <row r="2345" spans="1:22">
      <c r="A2345" t="s">
        <v>50</v>
      </c>
      <c r="B2345" t="s">
        <v>49</v>
      </c>
      <c r="C2345" t="s">
        <v>34</v>
      </c>
      <c r="D2345" t="s">
        <v>70</v>
      </c>
      <c r="E2345" t="s">
        <v>69</v>
      </c>
      <c r="F2345" t="s">
        <v>17</v>
      </c>
      <c r="G2345" t="s">
        <v>165</v>
      </c>
      <c r="H2345" t="s">
        <v>30</v>
      </c>
      <c r="I2345">
        <v>51807</v>
      </c>
      <c r="J2345" t="s">
        <v>80</v>
      </c>
      <c r="K2345" t="s">
        <v>45</v>
      </c>
      <c r="L2345" t="s">
        <v>65</v>
      </c>
      <c r="M2345">
        <v>3.58</v>
      </c>
      <c r="N2345">
        <v>6.54</v>
      </c>
      <c r="O2345">
        <v>6.92</v>
      </c>
      <c r="P2345">
        <v>448.93</v>
      </c>
      <c r="Q2345">
        <v>458.05</v>
      </c>
      <c r="R2345">
        <v>466.17</v>
      </c>
      <c r="S2345">
        <v>3.05</v>
      </c>
      <c r="T2345">
        <v>3.22</v>
      </c>
      <c r="U2345">
        <v>3.3</v>
      </c>
      <c r="V2345">
        <v>1.68</v>
      </c>
    </row>
    <row r="2346" spans="1:22">
      <c r="A2346" t="s">
        <v>50</v>
      </c>
      <c r="B2346" t="s">
        <v>49</v>
      </c>
      <c r="C2346" t="s">
        <v>34</v>
      </c>
      <c r="D2346" t="s">
        <v>70</v>
      </c>
      <c r="E2346" t="s">
        <v>69</v>
      </c>
      <c r="F2346" t="s">
        <v>17</v>
      </c>
      <c r="G2346" t="s">
        <v>164</v>
      </c>
      <c r="H2346" t="s">
        <v>30</v>
      </c>
      <c r="I2346">
        <v>48963</v>
      </c>
      <c r="J2346" t="s">
        <v>80</v>
      </c>
      <c r="K2346" t="s">
        <v>45</v>
      </c>
      <c r="L2346" t="s">
        <v>65</v>
      </c>
      <c r="M2346">
        <v>3.95</v>
      </c>
      <c r="N2346">
        <v>6.26</v>
      </c>
      <c r="O2346">
        <v>6.68</v>
      </c>
      <c r="P2346">
        <v>448.55</v>
      </c>
      <c r="Q2346">
        <v>457.83</v>
      </c>
      <c r="R2346">
        <v>464.96</v>
      </c>
      <c r="S2346">
        <v>2.97</v>
      </c>
      <c r="T2346">
        <v>3.23</v>
      </c>
      <c r="U2346">
        <v>3.27</v>
      </c>
      <c r="V2346">
        <v>1.65</v>
      </c>
    </row>
    <row r="2347" spans="1:22">
      <c r="A2347" t="s">
        <v>50</v>
      </c>
      <c r="B2347" t="s">
        <v>49</v>
      </c>
      <c r="C2347" t="s">
        <v>34</v>
      </c>
      <c r="D2347" t="s">
        <v>70</v>
      </c>
      <c r="E2347" t="s">
        <v>69</v>
      </c>
      <c r="F2347" t="s">
        <v>17</v>
      </c>
      <c r="G2347" t="s">
        <v>163</v>
      </c>
      <c r="H2347" t="s">
        <v>30</v>
      </c>
      <c r="I2347">
        <v>51931</v>
      </c>
      <c r="J2347" t="s">
        <v>80</v>
      </c>
      <c r="K2347" t="s">
        <v>45</v>
      </c>
      <c r="L2347" t="s">
        <v>65</v>
      </c>
      <c r="M2347">
        <v>4.57</v>
      </c>
      <c r="N2347">
        <v>7.3</v>
      </c>
      <c r="O2347">
        <v>7.64</v>
      </c>
      <c r="P2347">
        <v>447.44</v>
      </c>
      <c r="Q2347">
        <v>456.17</v>
      </c>
      <c r="R2347">
        <v>466.27</v>
      </c>
      <c r="S2347">
        <v>2.83</v>
      </c>
      <c r="T2347">
        <v>3.25</v>
      </c>
      <c r="U2347">
        <v>3.44</v>
      </c>
      <c r="V2347">
        <v>2.69</v>
      </c>
    </row>
    <row r="2348" spans="1:22">
      <c r="A2348" t="s">
        <v>50</v>
      </c>
      <c r="B2348" t="s">
        <v>49</v>
      </c>
      <c r="C2348" t="s">
        <v>34</v>
      </c>
      <c r="D2348" t="s">
        <v>70</v>
      </c>
      <c r="E2348" t="s">
        <v>69</v>
      </c>
      <c r="F2348" t="s">
        <v>17</v>
      </c>
      <c r="G2348" t="s">
        <v>162</v>
      </c>
      <c r="H2348" t="s">
        <v>30</v>
      </c>
      <c r="I2348">
        <v>49806</v>
      </c>
      <c r="J2348" t="s">
        <v>80</v>
      </c>
      <c r="K2348" t="s">
        <v>45</v>
      </c>
      <c r="L2348" t="s">
        <v>65</v>
      </c>
      <c r="M2348">
        <v>4.7</v>
      </c>
      <c r="N2348">
        <v>7.07</v>
      </c>
      <c r="O2348">
        <v>7.54</v>
      </c>
      <c r="P2348">
        <v>450.53</v>
      </c>
      <c r="Q2348">
        <v>458.79</v>
      </c>
      <c r="R2348">
        <v>465.37</v>
      </c>
      <c r="S2348">
        <v>2.81</v>
      </c>
      <c r="T2348">
        <v>3.24</v>
      </c>
      <c r="U2348">
        <v>3.31</v>
      </c>
      <c r="V2348">
        <v>2.4</v>
      </c>
    </row>
    <row r="2349" spans="1:22">
      <c r="A2349" t="s">
        <v>50</v>
      </c>
      <c r="B2349" t="s">
        <v>49</v>
      </c>
      <c r="C2349" t="s">
        <v>34</v>
      </c>
      <c r="D2349" t="s">
        <v>70</v>
      </c>
      <c r="E2349" t="s">
        <v>69</v>
      </c>
      <c r="F2349" t="s">
        <v>17</v>
      </c>
      <c r="G2349" t="s">
        <v>161</v>
      </c>
      <c r="H2349" t="s">
        <v>30</v>
      </c>
      <c r="I2349">
        <v>51769</v>
      </c>
      <c r="J2349" t="s">
        <v>80</v>
      </c>
      <c r="K2349" t="s">
        <v>45</v>
      </c>
      <c r="L2349" t="s">
        <v>65</v>
      </c>
      <c r="M2349">
        <v>5.44</v>
      </c>
      <c r="N2349">
        <v>6.93</v>
      </c>
      <c r="O2349">
        <v>7.44</v>
      </c>
      <c r="P2349">
        <v>451.05</v>
      </c>
      <c r="Q2349">
        <v>457.81</v>
      </c>
      <c r="R2349">
        <v>465.24</v>
      </c>
      <c r="S2349">
        <v>2.96</v>
      </c>
      <c r="T2349">
        <v>3.23</v>
      </c>
      <c r="U2349">
        <v>3.28</v>
      </c>
      <c r="V2349">
        <v>2.1</v>
      </c>
    </row>
    <row r="2350" spans="1:22">
      <c r="A2350" t="s">
        <v>50</v>
      </c>
      <c r="B2350" t="s">
        <v>49</v>
      </c>
      <c r="C2350" t="s">
        <v>34</v>
      </c>
      <c r="D2350" t="s">
        <v>70</v>
      </c>
      <c r="E2350" t="s">
        <v>69</v>
      </c>
      <c r="F2350" t="s">
        <v>17</v>
      </c>
      <c r="G2350" t="s">
        <v>160</v>
      </c>
      <c r="H2350" t="s">
        <v>30</v>
      </c>
      <c r="I2350">
        <v>50710</v>
      </c>
      <c r="J2350" t="s">
        <v>80</v>
      </c>
      <c r="K2350" t="s">
        <v>45</v>
      </c>
      <c r="L2350" t="s">
        <v>65</v>
      </c>
      <c r="M2350">
        <v>5.16</v>
      </c>
      <c r="N2350">
        <v>6.61</v>
      </c>
      <c r="O2350">
        <v>7.08</v>
      </c>
      <c r="P2350">
        <v>451.99</v>
      </c>
      <c r="Q2350">
        <v>457.69</v>
      </c>
      <c r="R2350">
        <v>464.91</v>
      </c>
      <c r="S2350">
        <v>3.2</v>
      </c>
      <c r="T2350">
        <v>3.23</v>
      </c>
      <c r="U2350">
        <v>3.41</v>
      </c>
      <c r="V2350">
        <v>2.5499999999999998</v>
      </c>
    </row>
    <row r="2351" spans="1:22">
      <c r="A2351" t="s">
        <v>50</v>
      </c>
      <c r="B2351" t="s">
        <v>49</v>
      </c>
      <c r="C2351" t="s">
        <v>34</v>
      </c>
      <c r="D2351" t="s">
        <v>70</v>
      </c>
      <c r="E2351" t="s">
        <v>69</v>
      </c>
      <c r="F2351" t="s">
        <v>17</v>
      </c>
      <c r="G2351" t="s">
        <v>159</v>
      </c>
      <c r="H2351" t="s">
        <v>30</v>
      </c>
      <c r="I2351">
        <v>51166</v>
      </c>
      <c r="J2351" t="s">
        <v>80</v>
      </c>
      <c r="K2351" t="s">
        <v>45</v>
      </c>
      <c r="L2351" t="s">
        <v>65</v>
      </c>
      <c r="M2351">
        <v>2.5299999999999998</v>
      </c>
      <c r="N2351">
        <v>6.96</v>
      </c>
      <c r="O2351">
        <v>7.46</v>
      </c>
      <c r="P2351">
        <v>449.86</v>
      </c>
      <c r="Q2351">
        <v>457.91</v>
      </c>
      <c r="R2351">
        <v>465.72</v>
      </c>
      <c r="S2351">
        <v>2.93</v>
      </c>
      <c r="T2351">
        <v>3.24</v>
      </c>
      <c r="U2351">
        <v>3.84</v>
      </c>
      <c r="V2351">
        <v>2.25</v>
      </c>
    </row>
    <row r="2352" spans="1:22">
      <c r="A2352" t="s">
        <v>50</v>
      </c>
      <c r="B2352" t="s">
        <v>49</v>
      </c>
      <c r="C2352" t="s">
        <v>34</v>
      </c>
      <c r="D2352" t="s">
        <v>70</v>
      </c>
      <c r="E2352" t="s">
        <v>69</v>
      </c>
      <c r="F2352" t="s">
        <v>17</v>
      </c>
      <c r="G2352" t="s">
        <v>158</v>
      </c>
      <c r="H2352" t="s">
        <v>30</v>
      </c>
      <c r="I2352">
        <v>52504</v>
      </c>
      <c r="J2352" t="s">
        <v>80</v>
      </c>
      <c r="K2352" t="s">
        <v>45</v>
      </c>
      <c r="L2352" t="s">
        <v>65</v>
      </c>
      <c r="M2352">
        <v>3.47</v>
      </c>
      <c r="N2352">
        <v>7.24</v>
      </c>
      <c r="O2352">
        <v>7.62</v>
      </c>
      <c r="P2352">
        <v>446.1</v>
      </c>
      <c r="Q2352">
        <v>455.75</v>
      </c>
      <c r="R2352">
        <v>467.7</v>
      </c>
      <c r="S2352">
        <v>3.08</v>
      </c>
      <c r="T2352">
        <v>3.24</v>
      </c>
      <c r="U2352">
        <v>3.34</v>
      </c>
      <c r="V2352">
        <v>2.7</v>
      </c>
    </row>
    <row r="2353" spans="1:22">
      <c r="A2353" t="s">
        <v>50</v>
      </c>
      <c r="B2353" t="s">
        <v>49</v>
      </c>
      <c r="C2353" t="s">
        <v>34</v>
      </c>
      <c r="D2353" t="s">
        <v>155</v>
      </c>
      <c r="E2353" t="s">
        <v>154</v>
      </c>
      <c r="F2353" t="s">
        <v>17</v>
      </c>
      <c r="G2353" t="s">
        <v>157</v>
      </c>
      <c r="H2353" t="s">
        <v>30</v>
      </c>
      <c r="I2353">
        <v>51985</v>
      </c>
      <c r="J2353" t="s">
        <v>80</v>
      </c>
      <c r="K2353" t="s">
        <v>45</v>
      </c>
      <c r="L2353" t="s">
        <v>152</v>
      </c>
      <c r="M2353">
        <v>2.17</v>
      </c>
      <c r="N2353">
        <v>6.96</v>
      </c>
      <c r="O2353">
        <v>7.37</v>
      </c>
      <c r="P2353">
        <v>448.43</v>
      </c>
      <c r="Q2353">
        <v>459.98</v>
      </c>
      <c r="R2353">
        <v>466.27</v>
      </c>
      <c r="S2353">
        <v>3.06</v>
      </c>
      <c r="T2353">
        <v>3.24</v>
      </c>
      <c r="U2353">
        <v>3.29</v>
      </c>
      <c r="V2353">
        <v>2.4300000000000002</v>
      </c>
    </row>
    <row r="2354" spans="1:22">
      <c r="A2354" t="s">
        <v>50</v>
      </c>
      <c r="B2354" t="s">
        <v>49</v>
      </c>
      <c r="C2354" t="s">
        <v>34</v>
      </c>
      <c r="D2354" t="s">
        <v>155</v>
      </c>
      <c r="E2354" t="s">
        <v>154</v>
      </c>
      <c r="F2354" t="s">
        <v>17</v>
      </c>
      <c r="G2354" t="s">
        <v>156</v>
      </c>
      <c r="H2354" t="s">
        <v>30</v>
      </c>
      <c r="I2354">
        <v>51932</v>
      </c>
      <c r="J2354" t="s">
        <v>80</v>
      </c>
      <c r="K2354" t="s">
        <v>53</v>
      </c>
      <c r="L2354" t="s">
        <v>152</v>
      </c>
      <c r="M2354">
        <v>2.38</v>
      </c>
      <c r="N2354">
        <v>5.92</v>
      </c>
      <c r="O2354">
        <v>6.15</v>
      </c>
      <c r="P2354">
        <v>452.47</v>
      </c>
      <c r="Q2354">
        <v>462.38</v>
      </c>
      <c r="R2354">
        <v>467.94</v>
      </c>
      <c r="S2354">
        <v>3.06</v>
      </c>
      <c r="T2354">
        <v>3.3</v>
      </c>
      <c r="U2354">
        <v>3.5</v>
      </c>
      <c r="V2354">
        <v>1.65</v>
      </c>
    </row>
    <row r="2355" spans="1:22">
      <c r="A2355" t="s">
        <v>50</v>
      </c>
      <c r="B2355" t="s">
        <v>49</v>
      </c>
      <c r="C2355" t="s">
        <v>34</v>
      </c>
      <c r="D2355" t="s">
        <v>155</v>
      </c>
      <c r="E2355" t="s">
        <v>154</v>
      </c>
      <c r="F2355" t="s">
        <v>17</v>
      </c>
      <c r="G2355" t="s">
        <v>153</v>
      </c>
      <c r="H2355" t="s">
        <v>30</v>
      </c>
      <c r="I2355">
        <v>52151</v>
      </c>
      <c r="J2355" t="s">
        <v>80</v>
      </c>
      <c r="K2355" t="s">
        <v>53</v>
      </c>
      <c r="L2355" t="s">
        <v>152</v>
      </c>
      <c r="M2355">
        <v>3.77</v>
      </c>
      <c r="N2355">
        <v>5.71</v>
      </c>
      <c r="O2355">
        <v>5.95</v>
      </c>
      <c r="P2355">
        <v>452.72</v>
      </c>
      <c r="Q2355">
        <v>460.65</v>
      </c>
      <c r="R2355">
        <v>465.23</v>
      </c>
      <c r="S2355">
        <v>3.15</v>
      </c>
      <c r="T2355">
        <v>3.3</v>
      </c>
      <c r="U2355">
        <v>3.53</v>
      </c>
      <c r="V2355">
        <v>1.43</v>
      </c>
    </row>
    <row r="2356" spans="1:22">
      <c r="A2356" t="s">
        <v>35</v>
      </c>
      <c r="B2356" t="s">
        <v>49</v>
      </c>
      <c r="C2356" t="s">
        <v>34</v>
      </c>
      <c r="D2356" t="s">
        <v>63</v>
      </c>
      <c r="E2356" t="s">
        <v>62</v>
      </c>
      <c r="F2356" t="s">
        <v>17</v>
      </c>
      <c r="G2356" t="s">
        <v>151</v>
      </c>
      <c r="H2356" t="s">
        <v>30</v>
      </c>
      <c r="I2356">
        <v>46739</v>
      </c>
      <c r="J2356" t="s">
        <v>80</v>
      </c>
      <c r="K2356" t="s">
        <v>86</v>
      </c>
      <c r="L2356" t="s">
        <v>85</v>
      </c>
      <c r="M2356">
        <v>5.1100000000000003</v>
      </c>
      <c r="N2356">
        <v>5.65</v>
      </c>
      <c r="O2356">
        <v>5.85</v>
      </c>
      <c r="P2356">
        <v>454.16</v>
      </c>
      <c r="Q2356">
        <v>456.55</v>
      </c>
      <c r="R2356">
        <v>468.56</v>
      </c>
      <c r="S2356">
        <v>3.13</v>
      </c>
      <c r="T2356">
        <v>3.31</v>
      </c>
      <c r="U2356">
        <v>3.38</v>
      </c>
      <c r="V2356">
        <v>2.0699999999999998</v>
      </c>
    </row>
    <row r="2357" spans="1:22">
      <c r="A2357" t="s">
        <v>35</v>
      </c>
      <c r="B2357" t="s">
        <v>49</v>
      </c>
      <c r="C2357" t="s">
        <v>34</v>
      </c>
      <c r="D2357" t="s">
        <v>63</v>
      </c>
      <c r="E2357" t="s">
        <v>62</v>
      </c>
      <c r="F2357" t="s">
        <v>17</v>
      </c>
      <c r="G2357" t="s">
        <v>150</v>
      </c>
      <c r="H2357" t="s">
        <v>30</v>
      </c>
      <c r="I2357">
        <v>46191</v>
      </c>
      <c r="J2357" t="s">
        <v>80</v>
      </c>
      <c r="K2357" t="s">
        <v>86</v>
      </c>
      <c r="L2357" t="s">
        <v>85</v>
      </c>
      <c r="M2357">
        <v>2.19</v>
      </c>
      <c r="N2357">
        <v>5.69</v>
      </c>
      <c r="O2357">
        <v>5.98</v>
      </c>
      <c r="P2357">
        <v>453.42</v>
      </c>
      <c r="Q2357">
        <v>455.77</v>
      </c>
      <c r="R2357">
        <v>464.34</v>
      </c>
      <c r="S2357">
        <v>3.09</v>
      </c>
      <c r="T2357">
        <v>3.32</v>
      </c>
      <c r="U2357">
        <v>3.41</v>
      </c>
      <c r="V2357">
        <v>2.1</v>
      </c>
    </row>
    <row r="2358" spans="1:22">
      <c r="A2358" t="s">
        <v>35</v>
      </c>
      <c r="B2358" t="s">
        <v>49</v>
      </c>
      <c r="C2358" t="s">
        <v>34</v>
      </c>
      <c r="D2358" t="s">
        <v>63</v>
      </c>
      <c r="E2358" t="s">
        <v>62</v>
      </c>
      <c r="F2358" t="s">
        <v>17</v>
      </c>
      <c r="G2358" t="s">
        <v>149</v>
      </c>
      <c r="H2358" t="s">
        <v>30</v>
      </c>
      <c r="I2358">
        <v>46382</v>
      </c>
      <c r="J2358" t="s">
        <v>80</v>
      </c>
      <c r="K2358" t="s">
        <v>86</v>
      </c>
      <c r="L2358" t="s">
        <v>85</v>
      </c>
      <c r="M2358">
        <v>2.39</v>
      </c>
      <c r="N2358">
        <v>5.87</v>
      </c>
      <c r="O2358">
        <v>6.03</v>
      </c>
      <c r="P2358">
        <v>454.61</v>
      </c>
      <c r="Q2358">
        <v>456.97</v>
      </c>
      <c r="R2358">
        <v>469.86</v>
      </c>
      <c r="S2358">
        <v>3.07</v>
      </c>
      <c r="T2358">
        <v>3.33</v>
      </c>
      <c r="U2358">
        <v>3.4</v>
      </c>
      <c r="V2358">
        <v>2.16</v>
      </c>
    </row>
    <row r="2359" spans="1:22">
      <c r="A2359" t="s">
        <v>35</v>
      </c>
      <c r="B2359" t="s">
        <v>49</v>
      </c>
      <c r="C2359" t="s">
        <v>34</v>
      </c>
      <c r="D2359" t="s">
        <v>63</v>
      </c>
      <c r="E2359" t="s">
        <v>62</v>
      </c>
      <c r="F2359" t="s">
        <v>14</v>
      </c>
      <c r="G2359" t="s">
        <v>148</v>
      </c>
      <c r="H2359" t="s">
        <v>30</v>
      </c>
      <c r="I2359">
        <v>45946</v>
      </c>
      <c r="J2359" t="s">
        <v>80</v>
      </c>
      <c r="K2359" t="s">
        <v>86</v>
      </c>
      <c r="L2359" t="s">
        <v>85</v>
      </c>
      <c r="M2359">
        <v>2.61</v>
      </c>
      <c r="N2359">
        <v>5.69</v>
      </c>
      <c r="O2359">
        <v>5.94</v>
      </c>
      <c r="P2359">
        <v>445.9</v>
      </c>
      <c r="Q2359">
        <v>457.86</v>
      </c>
      <c r="R2359">
        <v>469.72</v>
      </c>
      <c r="S2359">
        <v>2.8</v>
      </c>
      <c r="T2359">
        <v>3.33</v>
      </c>
      <c r="U2359">
        <v>3.44</v>
      </c>
      <c r="V2359">
        <v>3.21</v>
      </c>
    </row>
    <row r="2360" spans="1:22">
      <c r="A2360" t="s">
        <v>35</v>
      </c>
      <c r="B2360" t="s">
        <v>49</v>
      </c>
      <c r="C2360" t="s">
        <v>34</v>
      </c>
      <c r="D2360" t="s">
        <v>63</v>
      </c>
      <c r="E2360" t="s">
        <v>62</v>
      </c>
      <c r="F2360" t="s">
        <v>17</v>
      </c>
      <c r="G2360" t="s">
        <v>147</v>
      </c>
      <c r="H2360" t="s">
        <v>30</v>
      </c>
      <c r="I2360">
        <v>46443</v>
      </c>
      <c r="J2360" t="s">
        <v>80</v>
      </c>
      <c r="K2360" t="s">
        <v>86</v>
      </c>
      <c r="L2360" t="s">
        <v>85</v>
      </c>
      <c r="M2360">
        <v>4.8499999999999996</v>
      </c>
      <c r="N2360">
        <v>5.86</v>
      </c>
      <c r="O2360">
        <v>6.12</v>
      </c>
      <c r="P2360">
        <v>454.49</v>
      </c>
      <c r="Q2360">
        <v>457.14</v>
      </c>
      <c r="R2360">
        <v>466.69</v>
      </c>
      <c r="S2360">
        <v>3.11</v>
      </c>
      <c r="T2360">
        <v>3.28</v>
      </c>
      <c r="U2360">
        <v>3.36</v>
      </c>
      <c r="V2360">
        <v>1.51</v>
      </c>
    </row>
    <row r="2361" spans="1:22">
      <c r="A2361" t="s">
        <v>35</v>
      </c>
      <c r="B2361" t="s">
        <v>49</v>
      </c>
      <c r="C2361" t="s">
        <v>34</v>
      </c>
      <c r="D2361" t="s">
        <v>63</v>
      </c>
      <c r="E2361" t="s">
        <v>62</v>
      </c>
      <c r="F2361" t="s">
        <v>17</v>
      </c>
      <c r="G2361" t="s">
        <v>146</v>
      </c>
      <c r="H2361" t="s">
        <v>30</v>
      </c>
      <c r="I2361">
        <v>46014</v>
      </c>
      <c r="J2361" t="s">
        <v>80</v>
      </c>
      <c r="K2361" t="s">
        <v>86</v>
      </c>
      <c r="L2361" t="s">
        <v>85</v>
      </c>
      <c r="M2361">
        <v>3.2</v>
      </c>
      <c r="N2361">
        <v>5.63</v>
      </c>
      <c r="O2361">
        <v>5.96</v>
      </c>
      <c r="P2361">
        <v>452.59</v>
      </c>
      <c r="Q2361">
        <v>457.63</v>
      </c>
      <c r="R2361">
        <v>470.92</v>
      </c>
      <c r="S2361">
        <v>2.81</v>
      </c>
      <c r="T2361">
        <v>3.2</v>
      </c>
      <c r="U2361">
        <v>3.31</v>
      </c>
      <c r="V2361">
        <v>2.02</v>
      </c>
    </row>
    <row r="2362" spans="1:22">
      <c r="A2362" t="s">
        <v>35</v>
      </c>
      <c r="B2362" t="s">
        <v>49</v>
      </c>
      <c r="C2362" t="s">
        <v>34</v>
      </c>
      <c r="D2362" t="s">
        <v>63</v>
      </c>
      <c r="E2362" t="s">
        <v>62</v>
      </c>
      <c r="F2362" t="s">
        <v>17</v>
      </c>
      <c r="G2362" t="s">
        <v>145</v>
      </c>
      <c r="H2362" t="s">
        <v>30</v>
      </c>
      <c r="I2362">
        <v>45935</v>
      </c>
      <c r="J2362" t="s">
        <v>80</v>
      </c>
      <c r="K2362" t="s">
        <v>86</v>
      </c>
      <c r="L2362" t="s">
        <v>85</v>
      </c>
      <c r="M2362">
        <v>2.86</v>
      </c>
      <c r="N2362">
        <v>5.56</v>
      </c>
      <c r="O2362">
        <v>5.8</v>
      </c>
      <c r="P2362">
        <v>452.3</v>
      </c>
      <c r="Q2362">
        <v>455.75</v>
      </c>
      <c r="R2362">
        <v>460.3</v>
      </c>
      <c r="S2362">
        <v>3.04</v>
      </c>
      <c r="T2362">
        <v>3.24</v>
      </c>
      <c r="U2362">
        <v>3.37</v>
      </c>
      <c r="V2362">
        <v>1.1499999999999999</v>
      </c>
    </row>
    <row r="2363" spans="1:22">
      <c r="A2363" t="s">
        <v>35</v>
      </c>
      <c r="B2363" t="s">
        <v>49</v>
      </c>
      <c r="C2363" t="s">
        <v>34</v>
      </c>
      <c r="D2363" t="s">
        <v>63</v>
      </c>
      <c r="E2363" t="s">
        <v>62</v>
      </c>
      <c r="F2363" t="s">
        <v>17</v>
      </c>
      <c r="G2363" t="s">
        <v>144</v>
      </c>
      <c r="H2363" t="s">
        <v>30</v>
      </c>
      <c r="I2363">
        <v>45800</v>
      </c>
      <c r="J2363" t="s">
        <v>80</v>
      </c>
      <c r="K2363" t="s">
        <v>86</v>
      </c>
      <c r="L2363" t="s">
        <v>85</v>
      </c>
      <c r="M2363">
        <v>2.5299999999999998</v>
      </c>
      <c r="N2363">
        <v>5.89</v>
      </c>
      <c r="O2363">
        <v>6.12</v>
      </c>
      <c r="P2363">
        <v>457.16</v>
      </c>
      <c r="Q2363">
        <v>459.89</v>
      </c>
      <c r="R2363">
        <v>468.86</v>
      </c>
      <c r="S2363">
        <v>2.96</v>
      </c>
      <c r="T2363">
        <v>3.21</v>
      </c>
      <c r="U2363">
        <v>3.29</v>
      </c>
      <c r="V2363">
        <v>1.51</v>
      </c>
    </row>
    <row r="2364" spans="1:22">
      <c r="A2364" t="s">
        <v>35</v>
      </c>
      <c r="B2364" t="s">
        <v>49</v>
      </c>
      <c r="C2364" t="s">
        <v>34</v>
      </c>
      <c r="D2364" t="s">
        <v>63</v>
      </c>
      <c r="E2364" t="s">
        <v>62</v>
      </c>
      <c r="F2364" t="s">
        <v>17</v>
      </c>
      <c r="G2364" t="s">
        <v>143</v>
      </c>
      <c r="H2364" t="s">
        <v>30</v>
      </c>
      <c r="I2364">
        <v>46560</v>
      </c>
      <c r="J2364" t="s">
        <v>80</v>
      </c>
      <c r="K2364" t="s">
        <v>86</v>
      </c>
      <c r="L2364" t="s">
        <v>85</v>
      </c>
      <c r="M2364">
        <v>4.9400000000000004</v>
      </c>
      <c r="N2364">
        <v>5.65</v>
      </c>
      <c r="O2364">
        <v>5.81</v>
      </c>
      <c r="P2364">
        <v>453.27</v>
      </c>
      <c r="Q2364">
        <v>459.26</v>
      </c>
      <c r="R2364">
        <v>469.15</v>
      </c>
      <c r="S2364">
        <v>2.86</v>
      </c>
      <c r="T2364">
        <v>3.21</v>
      </c>
      <c r="U2364">
        <v>3.28</v>
      </c>
      <c r="V2364">
        <v>2.19</v>
      </c>
    </row>
    <row r="2365" spans="1:22">
      <c r="A2365" t="s">
        <v>35</v>
      </c>
      <c r="B2365" t="s">
        <v>49</v>
      </c>
      <c r="C2365" t="s">
        <v>34</v>
      </c>
      <c r="D2365" t="s">
        <v>63</v>
      </c>
      <c r="E2365" t="s">
        <v>62</v>
      </c>
      <c r="F2365" t="s">
        <v>17</v>
      </c>
      <c r="G2365" t="s">
        <v>142</v>
      </c>
      <c r="H2365" t="s">
        <v>30</v>
      </c>
      <c r="I2365">
        <v>45721</v>
      </c>
      <c r="J2365" t="s">
        <v>80</v>
      </c>
      <c r="K2365" t="s">
        <v>86</v>
      </c>
      <c r="L2365" t="s">
        <v>85</v>
      </c>
      <c r="M2365">
        <v>3.44</v>
      </c>
      <c r="N2365">
        <v>5.5</v>
      </c>
      <c r="O2365">
        <v>5.88</v>
      </c>
      <c r="P2365">
        <v>455.36</v>
      </c>
      <c r="Q2365">
        <v>457.01</v>
      </c>
      <c r="R2365">
        <v>463.98</v>
      </c>
      <c r="S2365">
        <v>3.12</v>
      </c>
      <c r="T2365">
        <v>3.26</v>
      </c>
      <c r="U2365">
        <v>3.32</v>
      </c>
      <c r="V2365">
        <v>1.1000000000000001</v>
      </c>
    </row>
    <row r="2366" spans="1:22">
      <c r="A2366" t="s">
        <v>35</v>
      </c>
      <c r="B2366" t="s">
        <v>49</v>
      </c>
      <c r="C2366" t="s">
        <v>34</v>
      </c>
      <c r="D2366" t="s">
        <v>63</v>
      </c>
      <c r="E2366" t="s">
        <v>62</v>
      </c>
      <c r="F2366" t="s">
        <v>17</v>
      </c>
      <c r="G2366" t="s">
        <v>141</v>
      </c>
      <c r="H2366" t="s">
        <v>30</v>
      </c>
      <c r="I2366">
        <v>46089</v>
      </c>
      <c r="J2366" t="s">
        <v>80</v>
      </c>
      <c r="K2366" t="s">
        <v>86</v>
      </c>
      <c r="L2366" t="s">
        <v>85</v>
      </c>
      <c r="M2366">
        <v>4.34</v>
      </c>
      <c r="N2366">
        <v>5.82</v>
      </c>
      <c r="O2366">
        <v>6.03</v>
      </c>
      <c r="P2366">
        <v>452.51</v>
      </c>
      <c r="Q2366">
        <v>455.47</v>
      </c>
      <c r="R2366">
        <v>467.67</v>
      </c>
      <c r="S2366">
        <v>3.14</v>
      </c>
      <c r="T2366">
        <v>3.42</v>
      </c>
      <c r="U2366">
        <v>3.52</v>
      </c>
      <c r="V2366">
        <v>1.66</v>
      </c>
    </row>
    <row r="2367" spans="1:22">
      <c r="A2367" t="s">
        <v>35</v>
      </c>
      <c r="B2367" t="s">
        <v>49</v>
      </c>
      <c r="C2367" t="s">
        <v>34</v>
      </c>
      <c r="D2367" t="s">
        <v>63</v>
      </c>
      <c r="E2367" t="s">
        <v>62</v>
      </c>
      <c r="F2367" t="s">
        <v>17</v>
      </c>
      <c r="G2367" t="s">
        <v>140</v>
      </c>
      <c r="H2367" t="s">
        <v>30</v>
      </c>
      <c r="I2367">
        <v>46445</v>
      </c>
      <c r="J2367" t="s">
        <v>80</v>
      </c>
      <c r="K2367" t="s">
        <v>86</v>
      </c>
      <c r="L2367" t="s">
        <v>85</v>
      </c>
      <c r="M2367">
        <v>4.8099999999999996</v>
      </c>
      <c r="N2367">
        <v>5.84</v>
      </c>
      <c r="O2367">
        <v>6.27</v>
      </c>
      <c r="P2367">
        <v>456.06</v>
      </c>
      <c r="Q2367">
        <v>458.44</v>
      </c>
      <c r="R2367">
        <v>467.32</v>
      </c>
      <c r="S2367">
        <v>2.88</v>
      </c>
      <c r="T2367">
        <v>3.3</v>
      </c>
      <c r="U2367">
        <v>3.35</v>
      </c>
      <c r="V2367">
        <v>1.54</v>
      </c>
    </row>
    <row r="2368" spans="1:22">
      <c r="A2368" t="s">
        <v>35</v>
      </c>
      <c r="B2368" t="s">
        <v>49</v>
      </c>
      <c r="C2368" t="s">
        <v>34</v>
      </c>
      <c r="D2368" t="s">
        <v>63</v>
      </c>
      <c r="E2368" t="s">
        <v>62</v>
      </c>
      <c r="F2368" t="s">
        <v>17</v>
      </c>
      <c r="G2368" t="s">
        <v>139</v>
      </c>
      <c r="H2368" t="s">
        <v>30</v>
      </c>
      <c r="I2368">
        <v>46260</v>
      </c>
      <c r="J2368" t="s">
        <v>80</v>
      </c>
      <c r="K2368" t="s">
        <v>86</v>
      </c>
      <c r="L2368" t="s">
        <v>85</v>
      </c>
      <c r="M2368">
        <v>2.16</v>
      </c>
      <c r="N2368">
        <v>5.58</v>
      </c>
      <c r="O2368">
        <v>5.97</v>
      </c>
      <c r="P2368">
        <v>456.97</v>
      </c>
      <c r="Q2368">
        <v>459.95</v>
      </c>
      <c r="R2368">
        <v>474.25</v>
      </c>
      <c r="S2368">
        <v>2.89</v>
      </c>
      <c r="T2368">
        <v>3.37</v>
      </c>
      <c r="U2368">
        <v>3.66</v>
      </c>
      <c r="V2368">
        <v>2.06</v>
      </c>
    </row>
    <row r="2369" spans="1:22">
      <c r="A2369" t="s">
        <v>35</v>
      </c>
      <c r="B2369" t="s">
        <v>49</v>
      </c>
      <c r="C2369" t="s">
        <v>34</v>
      </c>
      <c r="D2369" t="s">
        <v>63</v>
      </c>
      <c r="E2369" t="s">
        <v>62</v>
      </c>
      <c r="F2369" t="s">
        <v>14</v>
      </c>
      <c r="G2369" t="s">
        <v>138</v>
      </c>
      <c r="H2369" t="s">
        <v>30</v>
      </c>
      <c r="I2369">
        <v>45723</v>
      </c>
      <c r="J2369" t="s">
        <v>80</v>
      </c>
      <c r="K2369" t="s">
        <v>86</v>
      </c>
      <c r="L2369" t="s">
        <v>85</v>
      </c>
      <c r="M2369">
        <v>3.35</v>
      </c>
      <c r="N2369">
        <v>5.05</v>
      </c>
      <c r="O2369">
        <v>5.45</v>
      </c>
      <c r="P2369">
        <v>454.7</v>
      </c>
      <c r="Q2369">
        <v>457.23</v>
      </c>
      <c r="R2369">
        <v>464.41</v>
      </c>
      <c r="S2369">
        <v>3.06</v>
      </c>
      <c r="T2369">
        <v>3.18</v>
      </c>
      <c r="U2369">
        <v>3.83</v>
      </c>
      <c r="V2369">
        <v>1.06</v>
      </c>
    </row>
    <row r="2370" spans="1:22">
      <c r="A2370" t="s">
        <v>35</v>
      </c>
      <c r="B2370" t="s">
        <v>49</v>
      </c>
      <c r="C2370" t="s">
        <v>34</v>
      </c>
      <c r="D2370" t="s">
        <v>63</v>
      </c>
      <c r="E2370" t="s">
        <v>62</v>
      </c>
      <c r="F2370" t="s">
        <v>17</v>
      </c>
      <c r="G2370" t="s">
        <v>137</v>
      </c>
      <c r="H2370" t="s">
        <v>30</v>
      </c>
      <c r="I2370">
        <v>44031</v>
      </c>
      <c r="J2370" t="s">
        <v>80</v>
      </c>
      <c r="K2370" t="s">
        <v>86</v>
      </c>
      <c r="L2370" t="s">
        <v>85</v>
      </c>
      <c r="M2370">
        <v>4.4400000000000004</v>
      </c>
      <c r="N2370">
        <v>5.18</v>
      </c>
      <c r="O2370">
        <v>5.42</v>
      </c>
      <c r="P2370">
        <v>454.84</v>
      </c>
      <c r="Q2370">
        <v>457.41</v>
      </c>
      <c r="R2370">
        <v>465.76</v>
      </c>
      <c r="S2370">
        <v>2.88</v>
      </c>
      <c r="T2370">
        <v>3.19</v>
      </c>
      <c r="U2370">
        <v>3.31</v>
      </c>
      <c r="V2370">
        <v>0.99</v>
      </c>
    </row>
    <row r="2371" spans="1:22">
      <c r="A2371" t="s">
        <v>35</v>
      </c>
      <c r="B2371" t="s">
        <v>49</v>
      </c>
      <c r="C2371" t="s">
        <v>34</v>
      </c>
      <c r="D2371" t="s">
        <v>63</v>
      </c>
      <c r="E2371" t="s">
        <v>62</v>
      </c>
      <c r="F2371" t="s">
        <v>17</v>
      </c>
      <c r="G2371" t="s">
        <v>136</v>
      </c>
      <c r="H2371" t="s">
        <v>30</v>
      </c>
      <c r="I2371">
        <v>45422</v>
      </c>
      <c r="J2371" t="s">
        <v>80</v>
      </c>
      <c r="K2371" t="s">
        <v>86</v>
      </c>
      <c r="L2371" t="s">
        <v>85</v>
      </c>
      <c r="M2371">
        <v>3.38</v>
      </c>
      <c r="N2371">
        <v>4.93</v>
      </c>
      <c r="O2371">
        <v>5.36</v>
      </c>
      <c r="P2371">
        <v>455.04</v>
      </c>
      <c r="Q2371">
        <v>458.43</v>
      </c>
      <c r="R2371">
        <v>466.46</v>
      </c>
      <c r="S2371">
        <v>3.09</v>
      </c>
      <c r="T2371">
        <v>3.19</v>
      </c>
      <c r="U2371">
        <v>3.26</v>
      </c>
      <c r="V2371">
        <v>1.47</v>
      </c>
    </row>
    <row r="2372" spans="1:22">
      <c r="A2372" t="s">
        <v>35</v>
      </c>
      <c r="B2372" t="s">
        <v>49</v>
      </c>
      <c r="C2372" t="s">
        <v>34</v>
      </c>
      <c r="D2372" t="s">
        <v>63</v>
      </c>
      <c r="E2372" t="s">
        <v>62</v>
      </c>
      <c r="F2372" t="s">
        <v>14</v>
      </c>
      <c r="G2372" t="s">
        <v>135</v>
      </c>
      <c r="H2372" t="s">
        <v>30</v>
      </c>
      <c r="I2372">
        <v>45649</v>
      </c>
      <c r="J2372" t="s">
        <v>80</v>
      </c>
      <c r="K2372" t="s">
        <v>86</v>
      </c>
      <c r="L2372" t="s">
        <v>85</v>
      </c>
      <c r="M2372">
        <v>3.86</v>
      </c>
      <c r="N2372">
        <v>4.92</v>
      </c>
      <c r="O2372">
        <v>5.13</v>
      </c>
      <c r="P2372">
        <v>456.26</v>
      </c>
      <c r="Q2372">
        <v>457.82</v>
      </c>
      <c r="R2372">
        <v>464.64</v>
      </c>
      <c r="S2372">
        <v>2.81</v>
      </c>
      <c r="T2372">
        <v>3.21</v>
      </c>
      <c r="U2372">
        <v>3.38</v>
      </c>
      <c r="V2372">
        <v>1.05</v>
      </c>
    </row>
    <row r="2373" spans="1:22">
      <c r="A2373" t="s">
        <v>35</v>
      </c>
      <c r="B2373" t="s">
        <v>49</v>
      </c>
      <c r="C2373" t="s">
        <v>34</v>
      </c>
      <c r="D2373" t="s">
        <v>63</v>
      </c>
      <c r="E2373" t="s">
        <v>62</v>
      </c>
      <c r="F2373" t="s">
        <v>17</v>
      </c>
      <c r="G2373" t="s">
        <v>134</v>
      </c>
      <c r="H2373" t="s">
        <v>30</v>
      </c>
      <c r="I2373">
        <v>45366</v>
      </c>
      <c r="J2373" t="s">
        <v>80</v>
      </c>
      <c r="K2373" t="s">
        <v>86</v>
      </c>
      <c r="L2373" t="s">
        <v>85</v>
      </c>
      <c r="M2373">
        <v>4.55</v>
      </c>
      <c r="N2373">
        <v>5.28</v>
      </c>
      <c r="O2373">
        <v>5.6</v>
      </c>
      <c r="P2373">
        <v>456.31</v>
      </c>
      <c r="Q2373">
        <v>459.14</v>
      </c>
      <c r="R2373">
        <v>463.89</v>
      </c>
      <c r="S2373">
        <v>2.8</v>
      </c>
      <c r="T2373">
        <v>3.19</v>
      </c>
      <c r="U2373">
        <v>3.25</v>
      </c>
      <c r="V2373">
        <v>1.53</v>
      </c>
    </row>
    <row r="2374" spans="1:22">
      <c r="A2374" t="s">
        <v>35</v>
      </c>
      <c r="B2374" t="s">
        <v>49</v>
      </c>
      <c r="C2374" t="s">
        <v>34</v>
      </c>
      <c r="D2374" t="s">
        <v>63</v>
      </c>
      <c r="E2374" t="s">
        <v>62</v>
      </c>
      <c r="F2374" t="s">
        <v>17</v>
      </c>
      <c r="G2374" t="s">
        <v>133</v>
      </c>
      <c r="H2374" t="s">
        <v>30</v>
      </c>
      <c r="I2374">
        <v>44886</v>
      </c>
      <c r="J2374" t="s">
        <v>80</v>
      </c>
      <c r="K2374" t="s">
        <v>86</v>
      </c>
      <c r="L2374" t="s">
        <v>85</v>
      </c>
      <c r="M2374">
        <v>3.13</v>
      </c>
      <c r="N2374">
        <v>5.56</v>
      </c>
      <c r="O2374">
        <v>5.79</v>
      </c>
      <c r="P2374">
        <v>457.08</v>
      </c>
      <c r="Q2374">
        <v>459.11</v>
      </c>
      <c r="R2374">
        <v>465.08</v>
      </c>
      <c r="S2374">
        <v>2.87</v>
      </c>
      <c r="T2374">
        <v>3.19</v>
      </c>
      <c r="U2374">
        <v>3.27</v>
      </c>
      <c r="V2374">
        <v>1.68</v>
      </c>
    </row>
    <row r="2375" spans="1:22">
      <c r="A2375" t="s">
        <v>35</v>
      </c>
      <c r="B2375" t="s">
        <v>49</v>
      </c>
      <c r="C2375" t="s">
        <v>34</v>
      </c>
      <c r="D2375" t="s">
        <v>63</v>
      </c>
      <c r="E2375" t="s">
        <v>62</v>
      </c>
      <c r="F2375" t="s">
        <v>17</v>
      </c>
      <c r="G2375" t="s">
        <v>132</v>
      </c>
      <c r="H2375" t="s">
        <v>30</v>
      </c>
      <c r="I2375">
        <v>44665</v>
      </c>
      <c r="J2375" t="s">
        <v>80</v>
      </c>
      <c r="K2375" t="s">
        <v>86</v>
      </c>
      <c r="L2375" t="s">
        <v>85</v>
      </c>
      <c r="M2375">
        <v>2.0699999999999998</v>
      </c>
      <c r="N2375">
        <v>5.15</v>
      </c>
      <c r="O2375">
        <v>5.57</v>
      </c>
      <c r="P2375">
        <v>454.45</v>
      </c>
      <c r="Q2375">
        <v>458.15</v>
      </c>
      <c r="R2375">
        <v>468</v>
      </c>
      <c r="S2375">
        <v>2.94</v>
      </c>
      <c r="T2375">
        <v>3.19</v>
      </c>
      <c r="U2375">
        <v>3.24</v>
      </c>
      <c r="V2375">
        <v>2.41</v>
      </c>
    </row>
    <row r="2376" spans="1:22">
      <c r="A2376" t="s">
        <v>35</v>
      </c>
      <c r="B2376" t="s">
        <v>49</v>
      </c>
      <c r="C2376" t="s">
        <v>34</v>
      </c>
      <c r="D2376" t="s">
        <v>63</v>
      </c>
      <c r="E2376" t="s">
        <v>62</v>
      </c>
      <c r="F2376" t="s">
        <v>17</v>
      </c>
      <c r="G2376" t="s">
        <v>131</v>
      </c>
      <c r="H2376" t="s">
        <v>30</v>
      </c>
      <c r="I2376">
        <v>45222</v>
      </c>
      <c r="J2376" t="s">
        <v>80</v>
      </c>
      <c r="K2376" t="s">
        <v>86</v>
      </c>
      <c r="L2376" t="s">
        <v>85</v>
      </c>
      <c r="M2376">
        <v>5.2</v>
      </c>
      <c r="N2376">
        <v>5.64</v>
      </c>
      <c r="O2376">
        <v>6.01</v>
      </c>
      <c r="P2376">
        <v>453.61</v>
      </c>
      <c r="Q2376">
        <v>455.9</v>
      </c>
      <c r="R2376">
        <v>466.1</v>
      </c>
      <c r="S2376">
        <v>2.83</v>
      </c>
      <c r="T2376">
        <v>3.16</v>
      </c>
      <c r="U2376">
        <v>3.2</v>
      </c>
      <c r="V2376">
        <v>1.19</v>
      </c>
    </row>
    <row r="2377" spans="1:22">
      <c r="A2377" t="s">
        <v>35</v>
      </c>
      <c r="B2377" t="s">
        <v>49</v>
      </c>
      <c r="C2377" t="s">
        <v>34</v>
      </c>
      <c r="D2377" t="s">
        <v>63</v>
      </c>
      <c r="E2377" t="s">
        <v>62</v>
      </c>
      <c r="F2377" t="s">
        <v>17</v>
      </c>
      <c r="G2377" t="s">
        <v>130</v>
      </c>
      <c r="H2377" t="s">
        <v>30</v>
      </c>
      <c r="I2377">
        <v>45024</v>
      </c>
      <c r="J2377" t="s">
        <v>80</v>
      </c>
      <c r="K2377" t="s">
        <v>86</v>
      </c>
      <c r="L2377" t="s">
        <v>85</v>
      </c>
      <c r="M2377">
        <v>2.4900000000000002</v>
      </c>
      <c r="N2377">
        <v>5.19</v>
      </c>
      <c r="O2377">
        <v>5.5</v>
      </c>
      <c r="P2377">
        <v>455.19</v>
      </c>
      <c r="Q2377">
        <v>457.68</v>
      </c>
      <c r="R2377">
        <v>463.9</v>
      </c>
      <c r="S2377">
        <v>3</v>
      </c>
      <c r="T2377">
        <v>3.18</v>
      </c>
      <c r="U2377">
        <v>3.22</v>
      </c>
      <c r="V2377">
        <v>1.1200000000000001</v>
      </c>
    </row>
    <row r="2378" spans="1:22">
      <c r="A2378" t="s">
        <v>35</v>
      </c>
      <c r="B2378" t="s">
        <v>49</v>
      </c>
      <c r="C2378" t="s">
        <v>34</v>
      </c>
      <c r="D2378" t="s">
        <v>63</v>
      </c>
      <c r="E2378" t="s">
        <v>62</v>
      </c>
      <c r="F2378" t="s">
        <v>17</v>
      </c>
      <c r="G2378" t="s">
        <v>129</v>
      </c>
      <c r="H2378" t="s">
        <v>30</v>
      </c>
      <c r="I2378">
        <v>45147</v>
      </c>
      <c r="J2378" t="s">
        <v>80</v>
      </c>
      <c r="K2378" t="s">
        <v>86</v>
      </c>
      <c r="L2378" t="s">
        <v>85</v>
      </c>
      <c r="M2378">
        <v>3.61</v>
      </c>
      <c r="N2378">
        <v>5.1100000000000003</v>
      </c>
      <c r="O2378">
        <v>5.47</v>
      </c>
      <c r="P2378">
        <v>453.16</v>
      </c>
      <c r="Q2378">
        <v>456.89</v>
      </c>
      <c r="R2378">
        <v>468.68</v>
      </c>
      <c r="S2378">
        <v>3.08</v>
      </c>
      <c r="T2378">
        <v>3.17</v>
      </c>
      <c r="U2378">
        <v>3.24</v>
      </c>
      <c r="V2378">
        <v>1.88</v>
      </c>
    </row>
    <row r="2379" spans="1:22">
      <c r="A2379" t="s">
        <v>35</v>
      </c>
      <c r="B2379" t="s">
        <v>49</v>
      </c>
      <c r="C2379" t="s">
        <v>34</v>
      </c>
      <c r="D2379" t="s">
        <v>63</v>
      </c>
      <c r="E2379" t="s">
        <v>62</v>
      </c>
      <c r="F2379" t="s">
        <v>17</v>
      </c>
      <c r="G2379" t="s">
        <v>128</v>
      </c>
      <c r="H2379" t="s">
        <v>30</v>
      </c>
      <c r="I2379">
        <v>45988</v>
      </c>
      <c r="J2379" t="s">
        <v>80</v>
      </c>
      <c r="K2379" t="s">
        <v>108</v>
      </c>
      <c r="L2379" t="s">
        <v>85</v>
      </c>
      <c r="M2379">
        <v>4.6900000000000004</v>
      </c>
      <c r="N2379">
        <v>5.08</v>
      </c>
      <c r="O2379">
        <v>5.36</v>
      </c>
      <c r="P2379">
        <v>452.8</v>
      </c>
      <c r="Q2379">
        <v>454.54</v>
      </c>
      <c r="R2379">
        <v>463.14</v>
      </c>
      <c r="S2379">
        <v>3.07</v>
      </c>
      <c r="T2379">
        <v>3.17</v>
      </c>
      <c r="U2379">
        <v>3.23</v>
      </c>
      <c r="V2379">
        <v>1.23</v>
      </c>
    </row>
    <row r="2380" spans="1:22">
      <c r="A2380" t="s">
        <v>35</v>
      </c>
      <c r="B2380" t="s">
        <v>49</v>
      </c>
      <c r="C2380" t="s">
        <v>34</v>
      </c>
      <c r="D2380" t="s">
        <v>63</v>
      </c>
      <c r="E2380" t="s">
        <v>62</v>
      </c>
      <c r="F2380" t="s">
        <v>17</v>
      </c>
      <c r="G2380" t="s">
        <v>127</v>
      </c>
      <c r="H2380" t="s">
        <v>30</v>
      </c>
      <c r="I2380">
        <v>45614</v>
      </c>
      <c r="J2380" t="s">
        <v>80</v>
      </c>
      <c r="K2380" t="s">
        <v>86</v>
      </c>
      <c r="L2380" t="s">
        <v>85</v>
      </c>
      <c r="M2380">
        <v>4.7699999999999996</v>
      </c>
      <c r="N2380">
        <v>5.16</v>
      </c>
      <c r="O2380">
        <v>5.45</v>
      </c>
      <c r="P2380">
        <v>455.28</v>
      </c>
      <c r="Q2380">
        <v>456.59</v>
      </c>
      <c r="R2380">
        <v>462.32</v>
      </c>
      <c r="S2380">
        <v>3.06</v>
      </c>
      <c r="T2380">
        <v>3.15</v>
      </c>
      <c r="U2380">
        <v>3.23</v>
      </c>
      <c r="V2380">
        <v>0.91</v>
      </c>
    </row>
    <row r="2381" spans="1:22">
      <c r="A2381" t="s">
        <v>35</v>
      </c>
      <c r="B2381" t="s">
        <v>49</v>
      </c>
      <c r="C2381" t="s">
        <v>34</v>
      </c>
      <c r="D2381" t="s">
        <v>63</v>
      </c>
      <c r="E2381" t="s">
        <v>62</v>
      </c>
      <c r="F2381" t="s">
        <v>17</v>
      </c>
      <c r="G2381" t="s">
        <v>126</v>
      </c>
      <c r="H2381" t="s">
        <v>30</v>
      </c>
      <c r="I2381">
        <v>44725</v>
      </c>
      <c r="J2381" t="s">
        <v>80</v>
      </c>
      <c r="K2381" t="s">
        <v>86</v>
      </c>
      <c r="L2381" t="s">
        <v>85</v>
      </c>
      <c r="M2381">
        <v>2.17</v>
      </c>
      <c r="N2381">
        <v>4.99</v>
      </c>
      <c r="O2381">
        <v>5.38</v>
      </c>
      <c r="P2381">
        <v>453.56</v>
      </c>
      <c r="Q2381">
        <v>455.69</v>
      </c>
      <c r="R2381">
        <v>460.72</v>
      </c>
      <c r="S2381">
        <v>2.92</v>
      </c>
      <c r="T2381">
        <v>3.14</v>
      </c>
      <c r="U2381">
        <v>3.18</v>
      </c>
      <c r="V2381">
        <v>0.92</v>
      </c>
    </row>
    <row r="2382" spans="1:22">
      <c r="A2382" t="s">
        <v>35</v>
      </c>
      <c r="B2382" t="s">
        <v>49</v>
      </c>
      <c r="C2382" t="s">
        <v>34</v>
      </c>
      <c r="D2382" t="s">
        <v>63</v>
      </c>
      <c r="E2382" t="s">
        <v>62</v>
      </c>
      <c r="F2382" t="s">
        <v>17</v>
      </c>
      <c r="G2382" t="s">
        <v>125</v>
      </c>
      <c r="H2382" t="s">
        <v>30</v>
      </c>
      <c r="I2382">
        <v>45423</v>
      </c>
      <c r="J2382" t="s">
        <v>80</v>
      </c>
      <c r="K2382" t="s">
        <v>86</v>
      </c>
      <c r="L2382" t="s">
        <v>85</v>
      </c>
      <c r="M2382">
        <v>4.1399999999999997</v>
      </c>
      <c r="N2382">
        <v>4.95</v>
      </c>
      <c r="O2382">
        <v>5.33</v>
      </c>
      <c r="P2382">
        <v>453.34</v>
      </c>
      <c r="Q2382">
        <v>455.14</v>
      </c>
      <c r="R2382">
        <v>463.44</v>
      </c>
      <c r="S2382">
        <v>3.08</v>
      </c>
      <c r="T2382">
        <v>3.14</v>
      </c>
      <c r="U2382">
        <v>3.21</v>
      </c>
      <c r="V2382">
        <v>0.93</v>
      </c>
    </row>
    <row r="2383" spans="1:22">
      <c r="A2383" t="s">
        <v>35</v>
      </c>
      <c r="B2383" t="s">
        <v>49</v>
      </c>
      <c r="C2383" t="s">
        <v>34</v>
      </c>
      <c r="D2383" t="s">
        <v>63</v>
      </c>
      <c r="E2383" t="s">
        <v>62</v>
      </c>
      <c r="F2383" t="s">
        <v>17</v>
      </c>
      <c r="G2383" t="s">
        <v>124</v>
      </c>
      <c r="H2383" t="s">
        <v>30</v>
      </c>
      <c r="I2383">
        <v>45148</v>
      </c>
      <c r="J2383" t="s">
        <v>80</v>
      </c>
      <c r="K2383" t="s">
        <v>86</v>
      </c>
      <c r="L2383" t="s">
        <v>85</v>
      </c>
      <c r="M2383">
        <v>2.04</v>
      </c>
      <c r="N2383">
        <v>4.92</v>
      </c>
      <c r="O2383">
        <v>5.19</v>
      </c>
      <c r="P2383">
        <v>453.95</v>
      </c>
      <c r="Q2383">
        <v>455.32</v>
      </c>
      <c r="R2383">
        <v>463.3</v>
      </c>
      <c r="S2383">
        <v>2.92</v>
      </c>
      <c r="T2383">
        <v>3.15</v>
      </c>
      <c r="U2383">
        <v>3.19</v>
      </c>
      <c r="V2383">
        <v>1</v>
      </c>
    </row>
    <row r="2384" spans="1:22">
      <c r="A2384" t="s">
        <v>35</v>
      </c>
      <c r="B2384" t="s">
        <v>49</v>
      </c>
      <c r="C2384" t="s">
        <v>34</v>
      </c>
      <c r="D2384" t="s">
        <v>63</v>
      </c>
      <c r="E2384" t="s">
        <v>62</v>
      </c>
      <c r="F2384" t="s">
        <v>17</v>
      </c>
      <c r="G2384" t="s">
        <v>123</v>
      </c>
      <c r="H2384" t="s">
        <v>30</v>
      </c>
      <c r="I2384">
        <v>45952</v>
      </c>
      <c r="J2384" t="s">
        <v>80</v>
      </c>
      <c r="K2384" t="s">
        <v>86</v>
      </c>
      <c r="L2384" t="s">
        <v>85</v>
      </c>
      <c r="M2384">
        <v>2.1</v>
      </c>
      <c r="N2384">
        <v>5.15</v>
      </c>
      <c r="O2384">
        <v>5.4</v>
      </c>
      <c r="P2384">
        <v>456</v>
      </c>
      <c r="Q2384">
        <v>458.87</v>
      </c>
      <c r="R2384">
        <v>469.31</v>
      </c>
      <c r="S2384">
        <v>2.86</v>
      </c>
      <c r="T2384">
        <v>3.15</v>
      </c>
      <c r="U2384">
        <v>3.2</v>
      </c>
      <c r="V2384">
        <v>1.66</v>
      </c>
    </row>
    <row r="2385" spans="1:22">
      <c r="A2385" t="s">
        <v>35</v>
      </c>
      <c r="B2385" t="s">
        <v>49</v>
      </c>
      <c r="C2385" t="s">
        <v>34</v>
      </c>
      <c r="D2385" t="s">
        <v>63</v>
      </c>
      <c r="E2385" t="s">
        <v>62</v>
      </c>
      <c r="F2385" t="s">
        <v>17</v>
      </c>
      <c r="G2385" t="s">
        <v>122</v>
      </c>
      <c r="H2385" t="s">
        <v>30</v>
      </c>
      <c r="I2385">
        <v>45295</v>
      </c>
      <c r="J2385" t="s">
        <v>80</v>
      </c>
      <c r="K2385" t="s">
        <v>86</v>
      </c>
      <c r="L2385" t="s">
        <v>85</v>
      </c>
      <c r="M2385">
        <v>3.91</v>
      </c>
      <c r="N2385">
        <v>5.03</v>
      </c>
      <c r="O2385">
        <v>5.31</v>
      </c>
      <c r="P2385">
        <v>455.16</v>
      </c>
      <c r="Q2385">
        <v>456.91</v>
      </c>
      <c r="R2385">
        <v>465.06</v>
      </c>
      <c r="S2385">
        <v>3.1</v>
      </c>
      <c r="T2385">
        <v>3.19</v>
      </c>
      <c r="U2385">
        <v>3.35</v>
      </c>
      <c r="V2385">
        <v>1.79</v>
      </c>
    </row>
    <row r="2386" spans="1:22">
      <c r="A2386" t="s">
        <v>35</v>
      </c>
      <c r="B2386" t="s">
        <v>49</v>
      </c>
      <c r="C2386" t="s">
        <v>34</v>
      </c>
      <c r="D2386" t="s">
        <v>63</v>
      </c>
      <c r="E2386" t="s">
        <v>62</v>
      </c>
      <c r="F2386" t="s">
        <v>17</v>
      </c>
      <c r="G2386" t="s">
        <v>121</v>
      </c>
      <c r="H2386" t="s">
        <v>30</v>
      </c>
      <c r="I2386">
        <v>43632</v>
      </c>
      <c r="J2386" t="s">
        <v>80</v>
      </c>
      <c r="K2386" t="s">
        <v>86</v>
      </c>
      <c r="L2386" t="s">
        <v>85</v>
      </c>
      <c r="M2386">
        <v>4.58</v>
      </c>
      <c r="N2386">
        <v>5.21</v>
      </c>
      <c r="O2386">
        <v>5.37</v>
      </c>
      <c r="P2386">
        <v>454.11</v>
      </c>
      <c r="Q2386">
        <v>457.4</v>
      </c>
      <c r="R2386">
        <v>462.12</v>
      </c>
      <c r="S2386">
        <v>2.99</v>
      </c>
      <c r="T2386">
        <v>3.31</v>
      </c>
      <c r="U2386">
        <v>3.41</v>
      </c>
      <c r="V2386">
        <v>1.46</v>
      </c>
    </row>
    <row r="2387" spans="1:22">
      <c r="A2387" t="s">
        <v>35</v>
      </c>
      <c r="B2387" t="s">
        <v>49</v>
      </c>
      <c r="C2387" t="s">
        <v>34</v>
      </c>
      <c r="D2387" t="s">
        <v>63</v>
      </c>
      <c r="E2387" t="s">
        <v>62</v>
      </c>
      <c r="F2387" t="s">
        <v>17</v>
      </c>
      <c r="G2387" t="s">
        <v>120</v>
      </c>
      <c r="H2387" t="s">
        <v>30</v>
      </c>
      <c r="I2387">
        <v>44625</v>
      </c>
      <c r="J2387" t="s">
        <v>80</v>
      </c>
      <c r="K2387" t="s">
        <v>86</v>
      </c>
      <c r="L2387" t="s">
        <v>85</v>
      </c>
      <c r="M2387">
        <v>4.3099999999999996</v>
      </c>
      <c r="N2387">
        <v>5.18</v>
      </c>
      <c r="O2387">
        <v>5.49</v>
      </c>
      <c r="P2387">
        <v>456.1</v>
      </c>
      <c r="Q2387">
        <v>459.29</v>
      </c>
      <c r="R2387">
        <v>466.69</v>
      </c>
      <c r="S2387">
        <v>3.14</v>
      </c>
      <c r="T2387">
        <v>3.26</v>
      </c>
      <c r="U2387">
        <v>3.33</v>
      </c>
      <c r="V2387">
        <v>2.3199999999999998</v>
      </c>
    </row>
    <row r="2388" spans="1:22">
      <c r="A2388" t="s">
        <v>35</v>
      </c>
      <c r="B2388" t="s">
        <v>49</v>
      </c>
      <c r="C2388" t="s">
        <v>34</v>
      </c>
      <c r="D2388" t="s">
        <v>63</v>
      </c>
      <c r="E2388" t="s">
        <v>62</v>
      </c>
      <c r="F2388" t="s">
        <v>17</v>
      </c>
      <c r="G2388" t="s">
        <v>119</v>
      </c>
      <c r="H2388" t="s">
        <v>30</v>
      </c>
      <c r="I2388">
        <v>44454</v>
      </c>
      <c r="J2388" t="s">
        <v>80</v>
      </c>
      <c r="K2388" t="s">
        <v>86</v>
      </c>
      <c r="L2388" t="s">
        <v>85</v>
      </c>
      <c r="M2388">
        <v>3.43</v>
      </c>
      <c r="N2388">
        <v>5.22</v>
      </c>
      <c r="O2388">
        <v>5.42</v>
      </c>
      <c r="P2388">
        <v>451.58</v>
      </c>
      <c r="Q2388">
        <v>457.77</v>
      </c>
      <c r="R2388">
        <v>463.31</v>
      </c>
      <c r="S2388">
        <v>2.99</v>
      </c>
      <c r="T2388">
        <v>3.26</v>
      </c>
      <c r="U2388">
        <v>3.35</v>
      </c>
      <c r="V2388">
        <v>1.69</v>
      </c>
    </row>
    <row r="2389" spans="1:22">
      <c r="A2389" t="s">
        <v>35</v>
      </c>
      <c r="B2389" t="s">
        <v>49</v>
      </c>
      <c r="C2389" t="s">
        <v>34</v>
      </c>
      <c r="D2389" t="s">
        <v>63</v>
      </c>
      <c r="E2389" t="s">
        <v>62</v>
      </c>
      <c r="F2389" t="s">
        <v>17</v>
      </c>
      <c r="G2389" t="s">
        <v>118</v>
      </c>
      <c r="H2389" t="s">
        <v>30</v>
      </c>
      <c r="I2389">
        <v>44363</v>
      </c>
      <c r="J2389" t="s">
        <v>80</v>
      </c>
      <c r="K2389" t="s">
        <v>86</v>
      </c>
      <c r="L2389" t="s">
        <v>85</v>
      </c>
      <c r="M2389">
        <v>4.42</v>
      </c>
      <c r="N2389">
        <v>5.21</v>
      </c>
      <c r="O2389">
        <v>5.42</v>
      </c>
      <c r="P2389">
        <v>455.48</v>
      </c>
      <c r="Q2389">
        <v>458.04</v>
      </c>
      <c r="R2389">
        <v>463.65</v>
      </c>
      <c r="S2389">
        <v>2.91</v>
      </c>
      <c r="T2389">
        <v>3.26</v>
      </c>
      <c r="U2389">
        <v>3.35</v>
      </c>
      <c r="V2389">
        <v>1.71</v>
      </c>
    </row>
    <row r="2390" spans="1:22">
      <c r="A2390" t="s">
        <v>35</v>
      </c>
      <c r="B2390" t="s">
        <v>49</v>
      </c>
      <c r="C2390" t="s">
        <v>34</v>
      </c>
      <c r="D2390" t="s">
        <v>63</v>
      </c>
      <c r="E2390" t="s">
        <v>62</v>
      </c>
      <c r="F2390" t="s">
        <v>17</v>
      </c>
      <c r="G2390" t="s">
        <v>117</v>
      </c>
      <c r="H2390" t="s">
        <v>30</v>
      </c>
      <c r="I2390">
        <v>45957</v>
      </c>
      <c r="J2390" t="s">
        <v>80</v>
      </c>
      <c r="K2390" t="s">
        <v>86</v>
      </c>
      <c r="L2390" t="s">
        <v>85</v>
      </c>
      <c r="M2390">
        <v>4.75</v>
      </c>
      <c r="N2390">
        <v>5.45</v>
      </c>
      <c r="O2390">
        <v>5.63</v>
      </c>
      <c r="P2390">
        <v>458.76</v>
      </c>
      <c r="Q2390">
        <v>459.74</v>
      </c>
      <c r="R2390">
        <v>465.4</v>
      </c>
      <c r="S2390">
        <v>3.1</v>
      </c>
      <c r="T2390">
        <v>3.29</v>
      </c>
      <c r="U2390">
        <v>3.39</v>
      </c>
      <c r="V2390">
        <v>0.79</v>
      </c>
    </row>
    <row r="2391" spans="1:22">
      <c r="A2391" t="s">
        <v>35</v>
      </c>
      <c r="B2391" t="s">
        <v>49</v>
      </c>
      <c r="C2391" t="s">
        <v>34</v>
      </c>
      <c r="D2391" t="s">
        <v>63</v>
      </c>
      <c r="E2391" t="s">
        <v>62</v>
      </c>
      <c r="F2391" t="s">
        <v>17</v>
      </c>
      <c r="G2391" t="s">
        <v>116</v>
      </c>
      <c r="H2391" t="s">
        <v>30</v>
      </c>
      <c r="I2391">
        <v>46046</v>
      </c>
      <c r="J2391" t="s">
        <v>80</v>
      </c>
      <c r="K2391" t="s">
        <v>86</v>
      </c>
      <c r="L2391" t="s">
        <v>85</v>
      </c>
      <c r="M2391">
        <v>4.87</v>
      </c>
      <c r="N2391">
        <v>5.43</v>
      </c>
      <c r="O2391">
        <v>5.66</v>
      </c>
      <c r="P2391">
        <v>457.61</v>
      </c>
      <c r="Q2391">
        <v>459.93</v>
      </c>
      <c r="R2391">
        <v>466.09</v>
      </c>
      <c r="S2391">
        <v>2.87</v>
      </c>
      <c r="T2391">
        <v>3.21</v>
      </c>
      <c r="U2391">
        <v>3.24</v>
      </c>
      <c r="V2391">
        <v>1.33</v>
      </c>
    </row>
    <row r="2392" spans="1:22">
      <c r="A2392" t="s">
        <v>35</v>
      </c>
      <c r="B2392" t="s">
        <v>49</v>
      </c>
      <c r="C2392" t="s">
        <v>34</v>
      </c>
      <c r="D2392" t="s">
        <v>63</v>
      </c>
      <c r="E2392" t="s">
        <v>62</v>
      </c>
      <c r="F2392" t="s">
        <v>17</v>
      </c>
      <c r="G2392" t="s">
        <v>115</v>
      </c>
      <c r="H2392" t="s">
        <v>30</v>
      </c>
      <c r="I2392">
        <v>45926</v>
      </c>
      <c r="J2392" t="s">
        <v>80</v>
      </c>
      <c r="K2392" t="s">
        <v>86</v>
      </c>
      <c r="L2392" t="s">
        <v>85</v>
      </c>
      <c r="M2392">
        <v>4.28</v>
      </c>
      <c r="N2392">
        <v>5.44</v>
      </c>
      <c r="O2392">
        <v>5.77</v>
      </c>
      <c r="P2392">
        <v>445.12</v>
      </c>
      <c r="Q2392">
        <v>457.35</v>
      </c>
      <c r="R2392">
        <v>465.65</v>
      </c>
      <c r="S2392">
        <v>3.06</v>
      </c>
      <c r="T2392">
        <v>3.25</v>
      </c>
      <c r="U2392">
        <v>3.44</v>
      </c>
      <c r="V2392">
        <v>1.7</v>
      </c>
    </row>
    <row r="2393" spans="1:22">
      <c r="A2393" t="s">
        <v>35</v>
      </c>
      <c r="B2393" t="s">
        <v>49</v>
      </c>
      <c r="C2393" t="s">
        <v>34</v>
      </c>
      <c r="D2393" t="s">
        <v>63</v>
      </c>
      <c r="E2393" t="s">
        <v>62</v>
      </c>
      <c r="F2393" t="s">
        <v>17</v>
      </c>
      <c r="G2393" t="s">
        <v>114</v>
      </c>
      <c r="H2393" t="s">
        <v>30</v>
      </c>
      <c r="I2393">
        <v>45880</v>
      </c>
      <c r="J2393" t="s">
        <v>80</v>
      </c>
      <c r="K2393" t="s">
        <v>86</v>
      </c>
      <c r="L2393" t="s">
        <v>85</v>
      </c>
      <c r="M2393">
        <v>4.71</v>
      </c>
      <c r="N2393">
        <v>5.32</v>
      </c>
      <c r="O2393">
        <v>5.57</v>
      </c>
      <c r="P2393">
        <v>455.55</v>
      </c>
      <c r="Q2393">
        <v>458.23</v>
      </c>
      <c r="R2393">
        <v>464.9</v>
      </c>
      <c r="S2393">
        <v>3.1</v>
      </c>
      <c r="T2393">
        <v>3.27</v>
      </c>
      <c r="U2393">
        <v>4.1900000000000004</v>
      </c>
      <c r="V2393">
        <v>1.53</v>
      </c>
    </row>
    <row r="2394" spans="1:22">
      <c r="A2394" t="s">
        <v>35</v>
      </c>
      <c r="B2394" t="s">
        <v>49</v>
      </c>
      <c r="C2394" t="s">
        <v>34</v>
      </c>
      <c r="D2394" t="s">
        <v>63</v>
      </c>
      <c r="E2394" t="s">
        <v>62</v>
      </c>
      <c r="F2394" t="s">
        <v>18</v>
      </c>
      <c r="G2394" t="s">
        <v>113</v>
      </c>
      <c r="H2394" t="s">
        <v>30</v>
      </c>
      <c r="I2394">
        <v>46000</v>
      </c>
      <c r="J2394" t="s">
        <v>80</v>
      </c>
      <c r="K2394" t="s">
        <v>86</v>
      </c>
      <c r="L2394" t="s">
        <v>85</v>
      </c>
      <c r="M2394">
        <v>2.09</v>
      </c>
      <c r="N2394">
        <v>5.33</v>
      </c>
      <c r="O2394">
        <v>5.64</v>
      </c>
      <c r="P2394">
        <v>454.29</v>
      </c>
      <c r="Q2394">
        <v>456.6</v>
      </c>
      <c r="R2394">
        <v>465.16</v>
      </c>
      <c r="S2394">
        <v>2.95</v>
      </c>
      <c r="T2394">
        <v>3.25</v>
      </c>
      <c r="U2394">
        <v>3.34</v>
      </c>
      <c r="V2394">
        <v>1.97</v>
      </c>
    </row>
    <row r="2395" spans="1:22">
      <c r="A2395" t="s">
        <v>35</v>
      </c>
      <c r="B2395" t="s">
        <v>49</v>
      </c>
      <c r="C2395" t="s">
        <v>34</v>
      </c>
      <c r="D2395" t="s">
        <v>63</v>
      </c>
      <c r="E2395" t="s">
        <v>62</v>
      </c>
      <c r="F2395" t="s">
        <v>17</v>
      </c>
      <c r="G2395" t="s">
        <v>112</v>
      </c>
      <c r="H2395" t="s">
        <v>30</v>
      </c>
      <c r="I2395">
        <v>45563</v>
      </c>
      <c r="J2395" t="s">
        <v>80</v>
      </c>
      <c r="K2395" t="s">
        <v>86</v>
      </c>
      <c r="L2395" t="s">
        <v>85</v>
      </c>
      <c r="M2395">
        <v>2.97</v>
      </c>
      <c r="N2395">
        <v>4.99</v>
      </c>
      <c r="O2395">
        <v>5.42</v>
      </c>
      <c r="P2395">
        <v>453.92</v>
      </c>
      <c r="Q2395">
        <v>458.17</v>
      </c>
      <c r="R2395">
        <v>466.06</v>
      </c>
      <c r="S2395">
        <v>3.03</v>
      </c>
      <c r="T2395">
        <v>3.21</v>
      </c>
      <c r="U2395">
        <v>3.24</v>
      </c>
      <c r="V2395">
        <v>2.08</v>
      </c>
    </row>
    <row r="2396" spans="1:22">
      <c r="A2396" t="s">
        <v>35</v>
      </c>
      <c r="B2396" t="s">
        <v>49</v>
      </c>
      <c r="C2396" t="s">
        <v>34</v>
      </c>
      <c r="D2396" t="s">
        <v>63</v>
      </c>
      <c r="E2396" t="s">
        <v>62</v>
      </c>
      <c r="F2396" t="s">
        <v>17</v>
      </c>
      <c r="G2396" t="s">
        <v>111</v>
      </c>
      <c r="H2396" t="s">
        <v>30</v>
      </c>
      <c r="I2396">
        <v>45688</v>
      </c>
      <c r="J2396" t="s">
        <v>80</v>
      </c>
      <c r="K2396" t="s">
        <v>86</v>
      </c>
      <c r="L2396" t="s">
        <v>85</v>
      </c>
      <c r="M2396">
        <v>2.96</v>
      </c>
      <c r="N2396">
        <v>5.0199999999999996</v>
      </c>
      <c r="O2396">
        <v>5.26</v>
      </c>
      <c r="P2396">
        <v>455.65</v>
      </c>
      <c r="Q2396">
        <v>458.44</v>
      </c>
      <c r="R2396">
        <v>469.94</v>
      </c>
      <c r="S2396">
        <v>3.07</v>
      </c>
      <c r="T2396">
        <v>3.2</v>
      </c>
      <c r="U2396">
        <v>3.23</v>
      </c>
      <c r="V2396">
        <v>1.7</v>
      </c>
    </row>
    <row r="2397" spans="1:22">
      <c r="A2397" t="s">
        <v>35</v>
      </c>
      <c r="B2397" t="s">
        <v>49</v>
      </c>
      <c r="C2397" t="s">
        <v>34</v>
      </c>
      <c r="D2397" t="s">
        <v>63</v>
      </c>
      <c r="E2397" t="s">
        <v>62</v>
      </c>
      <c r="F2397" t="s">
        <v>17</v>
      </c>
      <c r="G2397" t="s">
        <v>110</v>
      </c>
      <c r="H2397" t="s">
        <v>30</v>
      </c>
      <c r="I2397">
        <v>45355</v>
      </c>
      <c r="J2397" t="s">
        <v>80</v>
      </c>
      <c r="K2397" t="s">
        <v>86</v>
      </c>
      <c r="L2397" t="s">
        <v>85</v>
      </c>
      <c r="M2397">
        <v>2.46</v>
      </c>
      <c r="N2397">
        <v>5.09</v>
      </c>
      <c r="O2397">
        <v>5.28</v>
      </c>
      <c r="P2397">
        <v>454.97</v>
      </c>
      <c r="Q2397">
        <v>458.17</v>
      </c>
      <c r="R2397">
        <v>467.6</v>
      </c>
      <c r="S2397">
        <v>2.94</v>
      </c>
      <c r="T2397">
        <v>3.21</v>
      </c>
      <c r="U2397">
        <v>3.25</v>
      </c>
      <c r="V2397">
        <v>2.06</v>
      </c>
    </row>
    <row r="2398" spans="1:22">
      <c r="A2398" t="s">
        <v>35</v>
      </c>
      <c r="B2398" t="s">
        <v>49</v>
      </c>
      <c r="C2398" t="s">
        <v>34</v>
      </c>
      <c r="D2398" t="s">
        <v>63</v>
      </c>
      <c r="E2398" t="s">
        <v>62</v>
      </c>
      <c r="F2398" t="s">
        <v>18</v>
      </c>
      <c r="G2398" t="s">
        <v>109</v>
      </c>
      <c r="H2398" t="s">
        <v>30</v>
      </c>
      <c r="I2398">
        <v>45600</v>
      </c>
      <c r="J2398" t="s">
        <v>80</v>
      </c>
      <c r="K2398" t="s">
        <v>108</v>
      </c>
      <c r="L2398" t="s">
        <v>85</v>
      </c>
      <c r="M2398">
        <v>2.0299999999999998</v>
      </c>
      <c r="N2398">
        <v>5.1100000000000003</v>
      </c>
      <c r="O2398">
        <v>5.35</v>
      </c>
      <c r="P2398">
        <v>450.47</v>
      </c>
      <c r="Q2398">
        <v>453.62</v>
      </c>
      <c r="R2398">
        <v>462.18</v>
      </c>
      <c r="S2398">
        <v>2.95</v>
      </c>
      <c r="T2398">
        <v>3.24</v>
      </c>
      <c r="U2398">
        <v>3.3</v>
      </c>
      <c r="V2398">
        <v>2</v>
      </c>
    </row>
    <row r="2399" spans="1:22">
      <c r="A2399" t="s">
        <v>35</v>
      </c>
      <c r="B2399" t="s">
        <v>49</v>
      </c>
      <c r="C2399" t="s">
        <v>34</v>
      </c>
      <c r="D2399" t="s">
        <v>63</v>
      </c>
      <c r="E2399" t="s">
        <v>62</v>
      </c>
      <c r="F2399" t="s">
        <v>17</v>
      </c>
      <c r="G2399" t="s">
        <v>107</v>
      </c>
      <c r="H2399" t="s">
        <v>30</v>
      </c>
      <c r="I2399">
        <v>45700</v>
      </c>
      <c r="J2399" t="s">
        <v>80</v>
      </c>
      <c r="K2399" t="s">
        <v>86</v>
      </c>
      <c r="L2399" t="s">
        <v>85</v>
      </c>
      <c r="M2399">
        <v>3.31</v>
      </c>
      <c r="N2399">
        <v>5.33</v>
      </c>
      <c r="O2399">
        <v>5.6</v>
      </c>
      <c r="P2399">
        <v>454.33</v>
      </c>
      <c r="Q2399">
        <v>456.55</v>
      </c>
      <c r="R2399">
        <v>465.98</v>
      </c>
      <c r="S2399">
        <v>3.06</v>
      </c>
      <c r="T2399">
        <v>3.24</v>
      </c>
      <c r="U2399">
        <v>3.32</v>
      </c>
      <c r="V2399">
        <v>1.87</v>
      </c>
    </row>
    <row r="2400" spans="1:22">
      <c r="A2400" t="s">
        <v>35</v>
      </c>
      <c r="B2400" t="s">
        <v>49</v>
      </c>
      <c r="C2400" t="s">
        <v>34</v>
      </c>
      <c r="D2400" t="s">
        <v>63</v>
      </c>
      <c r="E2400" t="s">
        <v>62</v>
      </c>
      <c r="F2400" t="s">
        <v>14</v>
      </c>
      <c r="G2400" t="s">
        <v>106</v>
      </c>
      <c r="H2400" t="s">
        <v>30</v>
      </c>
      <c r="I2400">
        <v>43814</v>
      </c>
      <c r="J2400" t="s">
        <v>80</v>
      </c>
      <c r="K2400" t="s">
        <v>103</v>
      </c>
      <c r="L2400" t="s">
        <v>102</v>
      </c>
      <c r="M2400">
        <v>2.5</v>
      </c>
      <c r="N2400">
        <v>4.96</v>
      </c>
      <c r="O2400">
        <v>5.35</v>
      </c>
      <c r="P2400">
        <v>454.87</v>
      </c>
      <c r="Q2400">
        <v>458.06</v>
      </c>
      <c r="R2400">
        <v>473.19</v>
      </c>
      <c r="S2400">
        <v>2.84</v>
      </c>
      <c r="T2400">
        <v>3.59</v>
      </c>
      <c r="U2400">
        <v>3.77</v>
      </c>
      <c r="V2400">
        <v>1.68</v>
      </c>
    </row>
    <row r="2401" spans="1:22">
      <c r="A2401" t="s">
        <v>35</v>
      </c>
      <c r="B2401" t="s">
        <v>49</v>
      </c>
      <c r="C2401" t="s">
        <v>34</v>
      </c>
      <c r="D2401" t="s">
        <v>63</v>
      </c>
      <c r="E2401" t="s">
        <v>62</v>
      </c>
      <c r="F2401" t="s">
        <v>14</v>
      </c>
      <c r="G2401" t="s">
        <v>105</v>
      </c>
      <c r="H2401" t="s">
        <v>30</v>
      </c>
      <c r="I2401">
        <v>43166</v>
      </c>
      <c r="J2401" t="s">
        <v>80</v>
      </c>
      <c r="K2401" t="s">
        <v>103</v>
      </c>
      <c r="L2401" t="s">
        <v>102</v>
      </c>
      <c r="M2401">
        <v>2.41</v>
      </c>
      <c r="N2401">
        <v>5.16</v>
      </c>
      <c r="O2401">
        <v>5.38</v>
      </c>
      <c r="P2401">
        <v>457.54</v>
      </c>
      <c r="Q2401">
        <v>459.13</v>
      </c>
      <c r="R2401">
        <v>471.4</v>
      </c>
      <c r="S2401">
        <v>2.84</v>
      </c>
      <c r="T2401">
        <v>3.58</v>
      </c>
      <c r="U2401">
        <v>3.72</v>
      </c>
      <c r="V2401">
        <v>1.43</v>
      </c>
    </row>
    <row r="2402" spans="1:22">
      <c r="A2402" t="s">
        <v>35</v>
      </c>
      <c r="B2402" t="s">
        <v>49</v>
      </c>
      <c r="C2402" t="s">
        <v>34</v>
      </c>
      <c r="D2402" t="s">
        <v>63</v>
      </c>
      <c r="E2402" t="s">
        <v>62</v>
      </c>
      <c r="F2402" t="s">
        <v>14</v>
      </c>
      <c r="G2402" t="s">
        <v>104</v>
      </c>
      <c r="H2402" t="s">
        <v>30</v>
      </c>
      <c r="I2402">
        <v>40887</v>
      </c>
      <c r="J2402" t="s">
        <v>80</v>
      </c>
      <c r="K2402" t="s">
        <v>103</v>
      </c>
      <c r="L2402" t="s">
        <v>102</v>
      </c>
      <c r="M2402">
        <v>2.15</v>
      </c>
      <c r="N2402">
        <v>5.03</v>
      </c>
      <c r="O2402">
        <v>5.27</v>
      </c>
      <c r="P2402">
        <v>457.51</v>
      </c>
      <c r="Q2402">
        <v>459.68</v>
      </c>
      <c r="R2402">
        <v>466.97</v>
      </c>
      <c r="S2402">
        <v>3</v>
      </c>
      <c r="T2402">
        <v>3.57</v>
      </c>
      <c r="U2402">
        <v>3.7</v>
      </c>
      <c r="V2402">
        <v>1.48</v>
      </c>
    </row>
    <row r="2403" spans="1:22">
      <c r="A2403" t="s">
        <v>35</v>
      </c>
      <c r="B2403" t="s">
        <v>49</v>
      </c>
      <c r="C2403" t="s">
        <v>34</v>
      </c>
      <c r="D2403" t="s">
        <v>63</v>
      </c>
      <c r="E2403" t="s">
        <v>62</v>
      </c>
      <c r="F2403" t="s">
        <v>17</v>
      </c>
      <c r="G2403" t="s">
        <v>101</v>
      </c>
      <c r="H2403" t="s">
        <v>30</v>
      </c>
      <c r="I2403">
        <v>46021</v>
      </c>
      <c r="J2403" t="s">
        <v>80</v>
      </c>
      <c r="K2403" t="s">
        <v>86</v>
      </c>
      <c r="L2403" t="s">
        <v>85</v>
      </c>
      <c r="M2403">
        <v>2.0299999999999998</v>
      </c>
      <c r="N2403">
        <v>5.07</v>
      </c>
      <c r="O2403">
        <v>5.25</v>
      </c>
      <c r="P2403">
        <v>456.04</v>
      </c>
      <c r="Q2403">
        <v>459.13</v>
      </c>
      <c r="R2403">
        <v>469.03</v>
      </c>
      <c r="S2403">
        <v>2.95</v>
      </c>
      <c r="T2403">
        <v>3.23</v>
      </c>
      <c r="U2403">
        <v>3.3</v>
      </c>
      <c r="V2403">
        <v>1.97</v>
      </c>
    </row>
    <row r="2404" spans="1:22">
      <c r="A2404" t="s">
        <v>35</v>
      </c>
      <c r="B2404" t="s">
        <v>49</v>
      </c>
      <c r="C2404" t="s">
        <v>34</v>
      </c>
      <c r="D2404" t="s">
        <v>63</v>
      </c>
      <c r="E2404" t="s">
        <v>62</v>
      </c>
      <c r="F2404" t="s">
        <v>18</v>
      </c>
      <c r="G2404" t="s">
        <v>100</v>
      </c>
      <c r="H2404" t="s">
        <v>30</v>
      </c>
      <c r="I2404">
        <v>45529</v>
      </c>
      <c r="J2404" t="s">
        <v>80</v>
      </c>
      <c r="K2404" t="s">
        <v>86</v>
      </c>
      <c r="L2404" t="s">
        <v>85</v>
      </c>
      <c r="M2404">
        <v>2.02</v>
      </c>
      <c r="N2404">
        <v>4.95</v>
      </c>
      <c r="O2404">
        <v>5.19</v>
      </c>
      <c r="P2404">
        <v>454.33</v>
      </c>
      <c r="Q2404">
        <v>457.76</v>
      </c>
      <c r="R2404">
        <v>466.11</v>
      </c>
      <c r="S2404">
        <v>2.88</v>
      </c>
      <c r="T2404">
        <v>3.25</v>
      </c>
      <c r="U2404">
        <v>3.98</v>
      </c>
      <c r="V2404">
        <v>1.64</v>
      </c>
    </row>
    <row r="2405" spans="1:22">
      <c r="A2405" t="s">
        <v>35</v>
      </c>
      <c r="B2405" t="s">
        <v>49</v>
      </c>
      <c r="C2405" t="s">
        <v>34</v>
      </c>
      <c r="D2405" t="s">
        <v>63</v>
      </c>
      <c r="E2405" t="s">
        <v>62</v>
      </c>
      <c r="F2405" t="s">
        <v>17</v>
      </c>
      <c r="G2405" t="s">
        <v>99</v>
      </c>
      <c r="H2405" t="s">
        <v>30</v>
      </c>
      <c r="I2405">
        <v>45222</v>
      </c>
      <c r="J2405" t="s">
        <v>80</v>
      </c>
      <c r="K2405" t="s">
        <v>86</v>
      </c>
      <c r="L2405" t="s">
        <v>85</v>
      </c>
      <c r="M2405">
        <v>3.31</v>
      </c>
      <c r="N2405">
        <v>4.95</v>
      </c>
      <c r="O2405">
        <v>5.22</v>
      </c>
      <c r="P2405">
        <v>454.06</v>
      </c>
      <c r="Q2405">
        <v>458.33</v>
      </c>
      <c r="R2405">
        <v>464.83</v>
      </c>
      <c r="S2405">
        <v>2.89</v>
      </c>
      <c r="T2405">
        <v>3.23</v>
      </c>
      <c r="U2405">
        <v>3.34</v>
      </c>
      <c r="V2405">
        <v>2.1</v>
      </c>
    </row>
    <row r="2406" spans="1:22">
      <c r="A2406" t="s">
        <v>35</v>
      </c>
      <c r="B2406" t="s">
        <v>49</v>
      </c>
      <c r="C2406" t="s">
        <v>34</v>
      </c>
      <c r="D2406" t="s">
        <v>63</v>
      </c>
      <c r="E2406" t="s">
        <v>62</v>
      </c>
      <c r="F2406" t="s">
        <v>17</v>
      </c>
      <c r="G2406" t="s">
        <v>98</v>
      </c>
      <c r="H2406" t="s">
        <v>30</v>
      </c>
      <c r="I2406">
        <v>45850</v>
      </c>
      <c r="J2406" t="s">
        <v>80</v>
      </c>
      <c r="K2406" t="s">
        <v>86</v>
      </c>
      <c r="L2406" t="s">
        <v>85</v>
      </c>
      <c r="M2406">
        <v>2.41</v>
      </c>
      <c r="N2406">
        <v>5.14</v>
      </c>
      <c r="O2406">
        <v>5.43</v>
      </c>
      <c r="P2406">
        <v>455.98</v>
      </c>
      <c r="Q2406">
        <v>457.03</v>
      </c>
      <c r="R2406">
        <v>465.62</v>
      </c>
      <c r="S2406">
        <v>2.91</v>
      </c>
      <c r="T2406">
        <v>3.29</v>
      </c>
      <c r="U2406">
        <v>3.37</v>
      </c>
      <c r="V2406">
        <v>1.32</v>
      </c>
    </row>
    <row r="2407" spans="1:22">
      <c r="A2407" t="s">
        <v>35</v>
      </c>
      <c r="B2407" t="s">
        <v>49</v>
      </c>
      <c r="C2407" t="s">
        <v>34</v>
      </c>
      <c r="D2407" t="s">
        <v>63</v>
      </c>
      <c r="E2407" t="s">
        <v>62</v>
      </c>
      <c r="F2407" t="s">
        <v>17</v>
      </c>
      <c r="G2407" t="s">
        <v>97</v>
      </c>
      <c r="H2407" t="s">
        <v>30</v>
      </c>
      <c r="I2407">
        <v>45458</v>
      </c>
      <c r="J2407" t="s">
        <v>80</v>
      </c>
      <c r="K2407" t="s">
        <v>86</v>
      </c>
      <c r="L2407" t="s">
        <v>85</v>
      </c>
      <c r="M2407">
        <v>3.82</v>
      </c>
      <c r="N2407">
        <v>5.03</v>
      </c>
      <c r="O2407">
        <v>5.53</v>
      </c>
      <c r="P2407">
        <v>454.04</v>
      </c>
      <c r="Q2407">
        <v>457.03</v>
      </c>
      <c r="R2407">
        <v>475.15</v>
      </c>
      <c r="S2407">
        <v>2.81</v>
      </c>
      <c r="T2407">
        <v>3.25</v>
      </c>
      <c r="U2407">
        <v>3.34</v>
      </c>
      <c r="V2407">
        <v>2.44</v>
      </c>
    </row>
    <row r="2408" spans="1:22">
      <c r="A2408" t="s">
        <v>35</v>
      </c>
      <c r="B2408" t="s">
        <v>49</v>
      </c>
      <c r="C2408" t="s">
        <v>34</v>
      </c>
      <c r="D2408" t="s">
        <v>63</v>
      </c>
      <c r="E2408" t="s">
        <v>62</v>
      </c>
      <c r="F2408" t="s">
        <v>18</v>
      </c>
      <c r="G2408" t="s">
        <v>96</v>
      </c>
      <c r="H2408" t="s">
        <v>30</v>
      </c>
      <c r="I2408">
        <v>45658</v>
      </c>
      <c r="J2408" t="s">
        <v>80</v>
      </c>
      <c r="K2408" t="s">
        <v>86</v>
      </c>
      <c r="L2408" t="s">
        <v>85</v>
      </c>
      <c r="M2408">
        <v>2.54</v>
      </c>
      <c r="N2408">
        <v>4.8499999999999996</v>
      </c>
      <c r="O2408">
        <v>5.09</v>
      </c>
      <c r="P2408">
        <v>458.7</v>
      </c>
      <c r="Q2408">
        <v>459.99</v>
      </c>
      <c r="R2408">
        <v>465.07</v>
      </c>
      <c r="S2408">
        <v>3.09</v>
      </c>
      <c r="T2408">
        <v>3.23</v>
      </c>
      <c r="U2408">
        <v>3.3</v>
      </c>
      <c r="V2408">
        <v>0.83</v>
      </c>
    </row>
    <row r="2409" spans="1:22">
      <c r="A2409" t="s">
        <v>35</v>
      </c>
      <c r="B2409" t="s">
        <v>49</v>
      </c>
      <c r="C2409" t="s">
        <v>34</v>
      </c>
      <c r="D2409" t="s">
        <v>63</v>
      </c>
      <c r="E2409" t="s">
        <v>62</v>
      </c>
      <c r="F2409" t="s">
        <v>17</v>
      </c>
      <c r="G2409" t="s">
        <v>95</v>
      </c>
      <c r="H2409" t="s">
        <v>30</v>
      </c>
      <c r="I2409">
        <v>45633</v>
      </c>
      <c r="J2409" t="s">
        <v>80</v>
      </c>
      <c r="K2409" t="s">
        <v>86</v>
      </c>
      <c r="L2409" t="s">
        <v>85</v>
      </c>
      <c r="M2409">
        <v>2.09</v>
      </c>
      <c r="N2409">
        <v>4.83</v>
      </c>
      <c r="O2409">
        <v>5.04</v>
      </c>
      <c r="P2409">
        <v>450.97</v>
      </c>
      <c r="Q2409">
        <v>459.8</v>
      </c>
      <c r="R2409">
        <v>463.86</v>
      </c>
      <c r="S2409">
        <v>2.84</v>
      </c>
      <c r="T2409">
        <v>3.24</v>
      </c>
      <c r="U2409">
        <v>3.4</v>
      </c>
      <c r="V2409">
        <v>0.86</v>
      </c>
    </row>
    <row r="2410" spans="1:22">
      <c r="A2410" t="s">
        <v>35</v>
      </c>
      <c r="B2410" t="s">
        <v>49</v>
      </c>
      <c r="C2410" t="s">
        <v>34</v>
      </c>
      <c r="D2410" t="s">
        <v>63</v>
      </c>
      <c r="E2410" t="s">
        <v>62</v>
      </c>
      <c r="F2410" t="s">
        <v>17</v>
      </c>
      <c r="G2410" t="s">
        <v>94</v>
      </c>
      <c r="H2410" t="s">
        <v>30</v>
      </c>
      <c r="I2410">
        <v>45786</v>
      </c>
      <c r="J2410" t="s">
        <v>80</v>
      </c>
      <c r="K2410" t="s">
        <v>86</v>
      </c>
      <c r="L2410" t="s">
        <v>85</v>
      </c>
      <c r="M2410">
        <v>4.05</v>
      </c>
      <c r="N2410">
        <v>4.74</v>
      </c>
      <c r="O2410">
        <v>5.1100000000000003</v>
      </c>
      <c r="P2410">
        <v>456.54</v>
      </c>
      <c r="Q2410">
        <v>459.35</v>
      </c>
      <c r="R2410">
        <v>464.71</v>
      </c>
      <c r="S2410">
        <v>3.14</v>
      </c>
      <c r="T2410">
        <v>3.33</v>
      </c>
      <c r="U2410">
        <v>3.61</v>
      </c>
      <c r="V2410">
        <v>1.73</v>
      </c>
    </row>
    <row r="2411" spans="1:22">
      <c r="A2411" t="s">
        <v>35</v>
      </c>
      <c r="B2411" t="s">
        <v>49</v>
      </c>
      <c r="C2411" t="s">
        <v>34</v>
      </c>
      <c r="D2411" t="s">
        <v>63</v>
      </c>
      <c r="E2411" t="s">
        <v>62</v>
      </c>
      <c r="F2411" t="s">
        <v>17</v>
      </c>
      <c r="G2411" t="s">
        <v>93</v>
      </c>
      <c r="H2411" t="s">
        <v>30</v>
      </c>
      <c r="I2411">
        <v>46163</v>
      </c>
      <c r="J2411" t="s">
        <v>80</v>
      </c>
      <c r="K2411" t="s">
        <v>86</v>
      </c>
      <c r="L2411" t="s">
        <v>85</v>
      </c>
      <c r="M2411">
        <v>2.88</v>
      </c>
      <c r="N2411">
        <v>5.0199999999999996</v>
      </c>
      <c r="O2411">
        <v>5.38</v>
      </c>
      <c r="P2411">
        <v>456.12</v>
      </c>
      <c r="Q2411">
        <v>458.41</v>
      </c>
      <c r="R2411">
        <v>470.9</v>
      </c>
      <c r="S2411">
        <v>3.12</v>
      </c>
      <c r="T2411">
        <v>3.28</v>
      </c>
      <c r="U2411">
        <v>3.47</v>
      </c>
      <c r="V2411">
        <v>2.37</v>
      </c>
    </row>
    <row r="2412" spans="1:22">
      <c r="A2412" t="s">
        <v>35</v>
      </c>
      <c r="B2412" t="s">
        <v>49</v>
      </c>
      <c r="C2412" t="s">
        <v>34</v>
      </c>
      <c r="D2412" t="s">
        <v>63</v>
      </c>
      <c r="E2412" t="s">
        <v>62</v>
      </c>
      <c r="F2412" t="s">
        <v>18</v>
      </c>
      <c r="G2412" t="s">
        <v>92</v>
      </c>
      <c r="H2412" t="s">
        <v>30</v>
      </c>
      <c r="I2412">
        <v>19648</v>
      </c>
      <c r="J2412" t="s">
        <v>80</v>
      </c>
      <c r="K2412" t="s">
        <v>86</v>
      </c>
      <c r="L2412" t="s">
        <v>90</v>
      </c>
      <c r="M2412">
        <v>3.71</v>
      </c>
      <c r="N2412">
        <v>4.57</v>
      </c>
      <c r="O2412">
        <v>4.72</v>
      </c>
      <c r="P2412">
        <v>456.86</v>
      </c>
      <c r="Q2412">
        <v>458.12</v>
      </c>
      <c r="R2412">
        <v>465.42</v>
      </c>
      <c r="S2412">
        <v>3.12</v>
      </c>
      <c r="T2412">
        <v>3.23</v>
      </c>
      <c r="U2412">
        <v>3.26</v>
      </c>
      <c r="V2412">
        <v>1.24</v>
      </c>
    </row>
    <row r="2413" spans="1:22">
      <c r="A2413" t="s">
        <v>35</v>
      </c>
      <c r="B2413" t="s">
        <v>49</v>
      </c>
      <c r="C2413" t="s">
        <v>34</v>
      </c>
      <c r="D2413" t="s">
        <v>63</v>
      </c>
      <c r="E2413" t="s">
        <v>62</v>
      </c>
      <c r="F2413" t="s">
        <v>18</v>
      </c>
      <c r="G2413" t="s">
        <v>91</v>
      </c>
      <c r="H2413" t="s">
        <v>30</v>
      </c>
      <c r="I2413">
        <v>2606</v>
      </c>
      <c r="J2413" t="s">
        <v>80</v>
      </c>
      <c r="K2413" t="s">
        <v>86</v>
      </c>
      <c r="L2413" t="s">
        <v>90</v>
      </c>
      <c r="M2413">
        <v>3.93</v>
      </c>
      <c r="N2413">
        <v>4.29</v>
      </c>
      <c r="O2413">
        <v>4.46</v>
      </c>
      <c r="P2413">
        <v>458</v>
      </c>
      <c r="Q2413">
        <v>459.72</v>
      </c>
      <c r="R2413">
        <v>463.63</v>
      </c>
      <c r="S2413">
        <v>3.16</v>
      </c>
      <c r="T2413">
        <v>3.24</v>
      </c>
      <c r="U2413">
        <v>3.26</v>
      </c>
      <c r="V2413">
        <v>1.29</v>
      </c>
    </row>
    <row r="2414" spans="1:22">
      <c r="A2414" t="s">
        <v>35</v>
      </c>
      <c r="B2414" t="s">
        <v>49</v>
      </c>
      <c r="C2414" t="s">
        <v>34</v>
      </c>
      <c r="D2414" t="s">
        <v>63</v>
      </c>
      <c r="E2414" t="s">
        <v>62</v>
      </c>
      <c r="F2414" t="s">
        <v>18</v>
      </c>
      <c r="G2414" t="s">
        <v>89</v>
      </c>
      <c r="H2414" t="s">
        <v>30</v>
      </c>
      <c r="I2414">
        <v>45603</v>
      </c>
      <c r="J2414" t="s">
        <v>80</v>
      </c>
      <c r="K2414" t="s">
        <v>86</v>
      </c>
      <c r="L2414" t="s">
        <v>88</v>
      </c>
      <c r="M2414">
        <v>2.72</v>
      </c>
      <c r="N2414">
        <v>5.9</v>
      </c>
      <c r="O2414">
        <v>6.2</v>
      </c>
      <c r="P2414">
        <v>451.31</v>
      </c>
      <c r="Q2414">
        <v>455.51</v>
      </c>
      <c r="R2414">
        <v>459.03</v>
      </c>
      <c r="S2414">
        <v>3.19</v>
      </c>
      <c r="T2414">
        <v>3.28</v>
      </c>
      <c r="U2414">
        <v>3.85</v>
      </c>
      <c r="V2414">
        <v>1.57</v>
      </c>
    </row>
    <row r="2415" spans="1:22">
      <c r="A2415" t="s">
        <v>35</v>
      </c>
      <c r="B2415" t="s">
        <v>49</v>
      </c>
      <c r="C2415" t="s">
        <v>34</v>
      </c>
      <c r="D2415" t="s">
        <v>63</v>
      </c>
      <c r="E2415" t="s">
        <v>62</v>
      </c>
      <c r="F2415" t="s">
        <v>18</v>
      </c>
      <c r="G2415" t="s">
        <v>87</v>
      </c>
      <c r="H2415" t="s">
        <v>30</v>
      </c>
      <c r="I2415">
        <v>46193</v>
      </c>
      <c r="J2415" t="s">
        <v>80</v>
      </c>
      <c r="K2415" t="s">
        <v>86</v>
      </c>
      <c r="L2415" t="s">
        <v>85</v>
      </c>
      <c r="M2415">
        <v>2.1800000000000002</v>
      </c>
      <c r="N2415">
        <v>5.22</v>
      </c>
      <c r="O2415">
        <v>5.42</v>
      </c>
      <c r="P2415">
        <v>457.86</v>
      </c>
      <c r="Q2415">
        <v>459.19</v>
      </c>
      <c r="R2415">
        <v>466</v>
      </c>
      <c r="S2415">
        <v>3.04</v>
      </c>
      <c r="T2415">
        <v>3.32</v>
      </c>
      <c r="U2415">
        <v>3.57</v>
      </c>
      <c r="V2415">
        <v>0.93</v>
      </c>
    </row>
    <row r="2416" spans="1:22">
      <c r="A2416" t="s">
        <v>35</v>
      </c>
      <c r="B2416" t="s">
        <v>14</v>
      </c>
      <c r="C2416" t="s">
        <v>43</v>
      </c>
      <c r="D2416" t="s">
        <v>84</v>
      </c>
      <c r="E2416" t="s">
        <v>83</v>
      </c>
      <c r="F2416" t="s">
        <v>17</v>
      </c>
      <c r="G2416" t="s">
        <v>82</v>
      </c>
      <c r="H2416" t="s">
        <v>81</v>
      </c>
      <c r="I2416">
        <v>43000</v>
      </c>
      <c r="J2416" t="s">
        <v>80</v>
      </c>
      <c r="K2416" t="s">
        <v>37</v>
      </c>
      <c r="L2416" t="s">
        <v>79</v>
      </c>
      <c r="M2416">
        <v>2.12</v>
      </c>
      <c r="N2416">
        <v>4.5199999999999996</v>
      </c>
      <c r="O2416">
        <v>5.17</v>
      </c>
      <c r="P2416">
        <v>451.73</v>
      </c>
      <c r="Q2416">
        <v>465.82</v>
      </c>
      <c r="R2416">
        <v>468.51</v>
      </c>
      <c r="S2416">
        <v>3.06</v>
      </c>
      <c r="T2416">
        <v>3.21</v>
      </c>
      <c r="U2416">
        <v>3.29</v>
      </c>
      <c r="V2416">
        <v>1.93</v>
      </c>
    </row>
    <row r="2417" spans="1:22">
      <c r="A2417" t="s">
        <v>35</v>
      </c>
      <c r="B2417" t="s">
        <v>49</v>
      </c>
      <c r="C2417" t="s">
        <v>34</v>
      </c>
      <c r="D2417" t="s">
        <v>33</v>
      </c>
      <c r="E2417" t="s">
        <v>78</v>
      </c>
      <c r="F2417" t="s">
        <v>18</v>
      </c>
      <c r="G2417" t="s">
        <v>77</v>
      </c>
      <c r="H2417" t="s">
        <v>30</v>
      </c>
      <c r="I2417">
        <v>45062</v>
      </c>
      <c r="J2417" t="s">
        <v>73</v>
      </c>
      <c r="K2417" t="s">
        <v>56</v>
      </c>
      <c r="L2417" t="s">
        <v>76</v>
      </c>
      <c r="M2417">
        <v>3.74</v>
      </c>
      <c r="N2417">
        <v>7.2</v>
      </c>
      <c r="O2417">
        <v>7.7</v>
      </c>
      <c r="P2417">
        <v>453.23</v>
      </c>
      <c r="Q2417">
        <v>461.87</v>
      </c>
      <c r="R2417">
        <v>472.5</v>
      </c>
      <c r="S2417">
        <v>3.12</v>
      </c>
      <c r="T2417">
        <v>3.29</v>
      </c>
      <c r="U2417">
        <v>3.39</v>
      </c>
      <c r="V2417">
        <v>2.4900000000000002</v>
      </c>
    </row>
    <row r="2418" spans="1:22">
      <c r="A2418" t="s">
        <v>35</v>
      </c>
      <c r="B2418" t="s">
        <v>14</v>
      </c>
      <c r="C2418" t="s">
        <v>34</v>
      </c>
      <c r="D2418" t="s">
        <v>33</v>
      </c>
      <c r="E2418" t="s">
        <v>32</v>
      </c>
      <c r="F2418" t="s">
        <v>18</v>
      </c>
      <c r="G2418" t="s">
        <v>75</v>
      </c>
      <c r="H2418" t="s">
        <v>30</v>
      </c>
      <c r="I2418">
        <v>15988</v>
      </c>
      <c r="J2418" t="s">
        <v>73</v>
      </c>
      <c r="K2418" t="s">
        <v>72</v>
      </c>
      <c r="L2418" t="s">
        <v>71</v>
      </c>
      <c r="M2418">
        <v>2.1</v>
      </c>
      <c r="N2418">
        <v>3.41</v>
      </c>
      <c r="O2418">
        <v>3.71</v>
      </c>
      <c r="P2418">
        <v>470.55</v>
      </c>
      <c r="Q2418">
        <v>473.58</v>
      </c>
      <c r="R2418">
        <v>479.9</v>
      </c>
      <c r="S2418">
        <v>2.87</v>
      </c>
      <c r="T2418">
        <v>3.27</v>
      </c>
      <c r="U2418">
        <v>3.34</v>
      </c>
      <c r="V2418">
        <v>1.53</v>
      </c>
    </row>
    <row r="2419" spans="1:22">
      <c r="A2419" t="s">
        <v>35</v>
      </c>
      <c r="B2419" t="s">
        <v>14</v>
      </c>
      <c r="C2419" t="s">
        <v>34</v>
      </c>
      <c r="D2419" t="s">
        <v>33</v>
      </c>
      <c r="E2419" t="s">
        <v>32</v>
      </c>
      <c r="F2419" t="s">
        <v>18</v>
      </c>
      <c r="G2419" t="s">
        <v>74</v>
      </c>
      <c r="H2419" t="s">
        <v>30</v>
      </c>
      <c r="I2419">
        <v>28234</v>
      </c>
      <c r="J2419" t="s">
        <v>73</v>
      </c>
      <c r="K2419" t="s">
        <v>72</v>
      </c>
      <c r="L2419" t="s">
        <v>71</v>
      </c>
      <c r="M2419">
        <v>2.36</v>
      </c>
      <c r="N2419">
        <v>3.56</v>
      </c>
      <c r="O2419">
        <v>3.79</v>
      </c>
      <c r="P2419">
        <v>467.65</v>
      </c>
      <c r="Q2419">
        <v>471.59</v>
      </c>
      <c r="R2419">
        <v>478.34</v>
      </c>
      <c r="S2419">
        <v>3.01</v>
      </c>
      <c r="T2419">
        <v>3.3</v>
      </c>
      <c r="U2419">
        <v>3.34</v>
      </c>
      <c r="V2419">
        <v>1.34</v>
      </c>
    </row>
    <row r="2420" spans="1:22">
      <c r="A2420" t="s">
        <v>50</v>
      </c>
      <c r="B2420" t="s">
        <v>49</v>
      </c>
      <c r="C2420" t="s">
        <v>34</v>
      </c>
      <c r="D2420" t="s">
        <v>70</v>
      </c>
      <c r="E2420" t="s">
        <v>69</v>
      </c>
      <c r="F2420" t="s">
        <v>18</v>
      </c>
      <c r="G2420" t="s">
        <v>68</v>
      </c>
      <c r="H2420" t="s">
        <v>30</v>
      </c>
      <c r="I2420">
        <v>52486</v>
      </c>
      <c r="J2420" t="s">
        <v>67</v>
      </c>
      <c r="K2420" t="s">
        <v>66</v>
      </c>
      <c r="L2420" t="s">
        <v>65</v>
      </c>
      <c r="M2420">
        <v>2.4500000000000002</v>
      </c>
      <c r="N2420">
        <v>6.92</v>
      </c>
      <c r="O2420">
        <v>7.38</v>
      </c>
      <c r="P2420">
        <v>441.55</v>
      </c>
      <c r="Q2420">
        <v>454.39</v>
      </c>
      <c r="R2420">
        <v>460.63</v>
      </c>
      <c r="S2420">
        <v>3.07</v>
      </c>
      <c r="T2420">
        <v>3.34</v>
      </c>
      <c r="U2420">
        <v>3.56</v>
      </c>
      <c r="V2420">
        <v>2.04</v>
      </c>
    </row>
    <row r="2421" spans="1:22">
      <c r="A2421" t="s">
        <v>35</v>
      </c>
      <c r="B2421" t="s">
        <v>49</v>
      </c>
      <c r="C2421" t="s">
        <v>34</v>
      </c>
      <c r="D2421" t="s">
        <v>63</v>
      </c>
      <c r="E2421" t="s">
        <v>62</v>
      </c>
      <c r="F2421" t="s">
        <v>18</v>
      </c>
      <c r="G2421" t="s">
        <v>64</v>
      </c>
      <c r="H2421" t="s">
        <v>30</v>
      </c>
      <c r="I2421">
        <v>21350</v>
      </c>
      <c r="J2421" t="s">
        <v>38</v>
      </c>
      <c r="K2421" t="s">
        <v>53</v>
      </c>
      <c r="L2421" t="s">
        <v>60</v>
      </c>
      <c r="M2421">
        <v>2.65</v>
      </c>
      <c r="N2421">
        <v>5.2</v>
      </c>
      <c r="O2421">
        <v>5.59</v>
      </c>
      <c r="P2421">
        <v>458.74</v>
      </c>
      <c r="Q2421">
        <v>461.83</v>
      </c>
      <c r="R2421">
        <v>468.97</v>
      </c>
      <c r="S2421">
        <v>3.1</v>
      </c>
      <c r="T2421">
        <v>3.29</v>
      </c>
      <c r="U2421">
        <v>3.81</v>
      </c>
      <c r="V2421">
        <v>1.53</v>
      </c>
    </row>
    <row r="2422" spans="1:22">
      <c r="A2422" t="s">
        <v>35</v>
      </c>
      <c r="B2422" t="s">
        <v>49</v>
      </c>
      <c r="C2422" t="s">
        <v>34</v>
      </c>
      <c r="D2422" t="s">
        <v>63</v>
      </c>
      <c r="E2422" t="s">
        <v>62</v>
      </c>
      <c r="F2422" t="s">
        <v>18</v>
      </c>
      <c r="G2422" t="s">
        <v>61</v>
      </c>
      <c r="H2422" t="s">
        <v>30</v>
      </c>
      <c r="I2422">
        <v>12390</v>
      </c>
      <c r="J2422" t="s">
        <v>38</v>
      </c>
      <c r="K2422" t="s">
        <v>53</v>
      </c>
      <c r="L2422" t="s">
        <v>60</v>
      </c>
      <c r="M2422">
        <v>3.78</v>
      </c>
      <c r="N2422">
        <v>5.35</v>
      </c>
      <c r="O2422">
        <v>5.61</v>
      </c>
      <c r="P2422">
        <v>459.11</v>
      </c>
      <c r="Q2422">
        <v>460.39</v>
      </c>
      <c r="R2422">
        <v>465.73</v>
      </c>
      <c r="S2422">
        <v>3.15</v>
      </c>
      <c r="T2422">
        <v>3.31</v>
      </c>
      <c r="U2422">
        <v>3.59</v>
      </c>
      <c r="V2422">
        <v>1.26</v>
      </c>
    </row>
    <row r="2423" spans="1:22">
      <c r="A2423" t="s">
        <v>35</v>
      </c>
      <c r="B2423" t="s">
        <v>49</v>
      </c>
      <c r="C2423" t="s">
        <v>34</v>
      </c>
      <c r="D2423" t="s">
        <v>59</v>
      </c>
      <c r="E2423" t="s">
        <v>58</v>
      </c>
      <c r="F2423" t="s">
        <v>14</v>
      </c>
      <c r="G2423" t="s">
        <v>57</v>
      </c>
      <c r="H2423" t="s">
        <v>30</v>
      </c>
      <c r="I2423">
        <v>43877</v>
      </c>
      <c r="J2423" t="s">
        <v>38</v>
      </c>
      <c r="K2423" t="s">
        <v>56</v>
      </c>
      <c r="L2423" t="s">
        <v>55</v>
      </c>
      <c r="M2423">
        <v>2.15</v>
      </c>
      <c r="N2423">
        <v>7.09</v>
      </c>
      <c r="O2423">
        <v>7.89</v>
      </c>
      <c r="P2423">
        <v>455.8</v>
      </c>
      <c r="Q2423">
        <v>460.5</v>
      </c>
      <c r="R2423">
        <v>468.68</v>
      </c>
      <c r="S2423">
        <v>3.12</v>
      </c>
      <c r="T2423">
        <v>3.41</v>
      </c>
      <c r="U2423">
        <v>4.13</v>
      </c>
      <c r="V2423">
        <v>3.06</v>
      </c>
    </row>
    <row r="2424" spans="1:22">
      <c r="A2424" t="s">
        <v>35</v>
      </c>
      <c r="B2424" t="s">
        <v>14</v>
      </c>
      <c r="C2424" t="s">
        <v>34</v>
      </c>
      <c r="D2424" t="s">
        <v>33</v>
      </c>
      <c r="E2424" t="s">
        <v>32</v>
      </c>
      <c r="F2424" t="s">
        <v>18</v>
      </c>
      <c r="G2424" t="s">
        <v>54</v>
      </c>
      <c r="H2424" t="s">
        <v>30</v>
      </c>
      <c r="I2424">
        <v>46285</v>
      </c>
      <c r="J2424" t="s">
        <v>38</v>
      </c>
      <c r="K2424" t="s">
        <v>53</v>
      </c>
      <c r="L2424" t="s">
        <v>52</v>
      </c>
      <c r="M2424">
        <v>3.73</v>
      </c>
      <c r="N2424">
        <v>4.07</v>
      </c>
      <c r="O2424">
        <v>4.25</v>
      </c>
      <c r="P2424">
        <v>449.88</v>
      </c>
      <c r="Q2424">
        <v>463.02</v>
      </c>
      <c r="R2424">
        <v>467.09</v>
      </c>
      <c r="S2424">
        <v>3.02</v>
      </c>
      <c r="T2424">
        <v>3.04</v>
      </c>
      <c r="U2424">
        <v>3.56</v>
      </c>
      <c r="V2424">
        <v>2.3199999999999998</v>
      </c>
    </row>
    <row r="2425" spans="1:22">
      <c r="A2425" t="s">
        <v>50</v>
      </c>
      <c r="B2425" t="s">
        <v>49</v>
      </c>
      <c r="C2425" t="s">
        <v>34</v>
      </c>
      <c r="D2425" t="s">
        <v>48</v>
      </c>
      <c r="E2425" t="s">
        <v>47</v>
      </c>
      <c r="F2425" t="s">
        <v>18</v>
      </c>
      <c r="G2425" t="s">
        <v>51</v>
      </c>
      <c r="H2425" t="s">
        <v>30</v>
      </c>
      <c r="I2425">
        <v>21630</v>
      </c>
      <c r="J2425" t="s">
        <v>38</v>
      </c>
      <c r="K2425" t="s">
        <v>45</v>
      </c>
      <c r="L2425" t="s">
        <v>44</v>
      </c>
      <c r="M2425">
        <v>4.53</v>
      </c>
      <c r="N2425">
        <v>6.85</v>
      </c>
      <c r="O2425">
        <v>7.3</v>
      </c>
      <c r="P2425">
        <v>457.31</v>
      </c>
      <c r="Q2425">
        <v>458.97</v>
      </c>
      <c r="R2425">
        <v>463.16</v>
      </c>
      <c r="S2425">
        <v>3.27</v>
      </c>
      <c r="T2425">
        <v>3.35</v>
      </c>
      <c r="U2425">
        <v>3.66</v>
      </c>
      <c r="V2425">
        <v>0.75</v>
      </c>
    </row>
    <row r="2426" spans="1:22">
      <c r="A2426" t="s">
        <v>50</v>
      </c>
      <c r="B2426" t="s">
        <v>49</v>
      </c>
      <c r="C2426" t="s">
        <v>34</v>
      </c>
      <c r="D2426" t="s">
        <v>48</v>
      </c>
      <c r="E2426" t="s">
        <v>47</v>
      </c>
      <c r="F2426" t="s">
        <v>18</v>
      </c>
      <c r="G2426" t="s">
        <v>46</v>
      </c>
      <c r="H2426" t="s">
        <v>30</v>
      </c>
      <c r="I2426">
        <v>32722</v>
      </c>
      <c r="J2426" t="s">
        <v>38</v>
      </c>
      <c r="K2426" t="s">
        <v>45</v>
      </c>
      <c r="L2426" t="s">
        <v>44</v>
      </c>
      <c r="M2426">
        <v>4.07</v>
      </c>
      <c r="N2426">
        <v>7.1</v>
      </c>
      <c r="O2426">
        <v>7.53</v>
      </c>
      <c r="P2426">
        <v>454.12</v>
      </c>
      <c r="Q2426">
        <v>457.77</v>
      </c>
      <c r="R2426">
        <v>461.22</v>
      </c>
      <c r="S2426">
        <v>3.24</v>
      </c>
      <c r="T2426">
        <v>3.3</v>
      </c>
      <c r="U2426">
        <v>3.45</v>
      </c>
      <c r="V2426">
        <v>1.32</v>
      </c>
    </row>
    <row r="2427" spans="1:22">
      <c r="A2427" t="s">
        <v>35</v>
      </c>
      <c r="B2427" t="s">
        <v>14</v>
      </c>
      <c r="C2427" t="s">
        <v>43</v>
      </c>
      <c r="D2427" t="s">
        <v>42</v>
      </c>
      <c r="E2427" t="s">
        <v>41</v>
      </c>
      <c r="F2427" t="s">
        <v>6</v>
      </c>
      <c r="G2427" t="s">
        <v>40</v>
      </c>
      <c r="H2427" t="s">
        <v>39</v>
      </c>
      <c r="I2427">
        <v>16200</v>
      </c>
      <c r="J2427" t="s">
        <v>38</v>
      </c>
      <c r="K2427" t="s">
        <v>37</v>
      </c>
      <c r="L2427" t="s">
        <v>36</v>
      </c>
      <c r="M2427">
        <v>4.01</v>
      </c>
      <c r="N2427">
        <v>4.66</v>
      </c>
      <c r="O2427">
        <v>5.13</v>
      </c>
      <c r="P2427">
        <v>462.52</v>
      </c>
      <c r="Q2427">
        <v>466.53</v>
      </c>
      <c r="R2427">
        <v>471.73</v>
      </c>
      <c r="S2427">
        <v>2.86</v>
      </c>
      <c r="T2427">
        <v>3.12</v>
      </c>
      <c r="U2427">
        <v>3.26</v>
      </c>
      <c r="V2427">
        <v>1.96</v>
      </c>
    </row>
    <row r="2428" spans="1:22">
      <c r="A2428" t="s">
        <v>35</v>
      </c>
      <c r="B2428" t="s">
        <v>14</v>
      </c>
      <c r="C2428" t="s">
        <v>34</v>
      </c>
      <c r="D2428" t="s">
        <v>33</v>
      </c>
      <c r="E2428" t="s">
        <v>32</v>
      </c>
      <c r="F2428" t="s">
        <v>18</v>
      </c>
      <c r="G2428" t="s">
        <v>31</v>
      </c>
      <c r="H2428" t="s">
        <v>30</v>
      </c>
      <c r="I2428">
        <v>46163</v>
      </c>
      <c r="J2428" t="s">
        <v>29</v>
      </c>
      <c r="K2428" t="s">
        <v>28</v>
      </c>
      <c r="L2428" t="s">
        <v>27</v>
      </c>
      <c r="M2428">
        <v>2.34</v>
      </c>
      <c r="N2428">
        <v>3.6</v>
      </c>
      <c r="O2428">
        <v>4.04</v>
      </c>
      <c r="P2428">
        <v>459.46</v>
      </c>
      <c r="Q2428">
        <v>469.82</v>
      </c>
      <c r="R2428">
        <v>479.68</v>
      </c>
      <c r="S2428">
        <v>3.09</v>
      </c>
      <c r="T2428">
        <v>3.13</v>
      </c>
      <c r="U2428">
        <v>3.26</v>
      </c>
      <c r="V2428">
        <v>2.77</v>
      </c>
    </row>
  </sheetData>
  <autoFilter ref="A1:V1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Sheet2!Print_Titles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xiaotiaojun</dc:creator>
  <cp:lastModifiedBy>xiaotiaojun</cp:lastModifiedBy>
  <dcterms:created xsi:type="dcterms:W3CDTF">2016-08-10T07:24:27Z</dcterms:created>
  <dcterms:modified xsi:type="dcterms:W3CDTF">2016-08-10T07:25:56Z</dcterms:modified>
</cp:coreProperties>
</file>